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ack Up ไฟล์งาน สพม.สุรินทร์\งานฉะอ้อน สพม.33\งานสรรหา (1)\กลุ่มงานสรรหาและบรรจุแต่งตั้ง\ย้าย\ย้ายผู้สอน\ย้ายผู้สอน66\2.แจ้งหนังสือ การย้ายครู ปี 2566\2.แจ้ง รร. ย้ายประจำปี 2566\"/>
    </mc:Choice>
  </mc:AlternateContent>
  <bookViews>
    <workbookView xWindow="0" yWindow="0" windowWidth="24000" windowHeight="9390"/>
  </bookViews>
  <sheets>
    <sheet name="ขอย้ายภายในเขต" sheetId="1" r:id="rId1"/>
    <sheet name="ขอย้ายภายไปสพท.อื่น" sheetId="3" r:id="rId2"/>
  </sheets>
  <externalReferences>
    <externalReference r:id="rId3"/>
    <externalReference r:id="rId4"/>
    <externalReference r:id="rId5"/>
  </externalReferences>
  <definedNames>
    <definedName name="ข้อมูลคน">[1]ข้อมูลข้าราชการ!$A$3:$IV$3044</definedName>
    <definedName name="ขอย้ายกรณี">[1]รายละเอียดตัวชี้วัด!$C$16:$C$18</definedName>
    <definedName name="คำนำหน้า">[1]รายละเอียดตัวชี้วัด!$C$10:$C$12</definedName>
    <definedName name="ย้าย62">'[2]ปริมาณงานสถานศึกษา ครูจริง'!$A$1:$IV$85</definedName>
    <definedName name="เหตุผล1">[3]รายละเอียดตัวชี้วัด!$R$19:$R$21</definedName>
    <definedName name="เหตุผลการย้าย">[1]รายละเอียดตัวชี้วัด!$C$2:$C$4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<sst xmlns="http://schemas.openxmlformats.org/spreadsheetml/2006/main" count="206" uniqueCount="115">
  <si>
    <t>คำนำหน้า</t>
  </si>
  <si>
    <t>ชื่อ</t>
  </si>
  <si>
    <t>นามสกุล</t>
  </si>
  <si>
    <t>เลขบัตรประชาชน</t>
  </si>
  <si>
    <t>โรงเรียนปัจจุบัน</t>
  </si>
  <si>
    <t>อำเภอ/เขต</t>
  </si>
  <si>
    <t>สังกัด</t>
  </si>
  <si>
    <t>เลขที่ตำแหน่ง สพฐ.</t>
  </si>
  <si>
    <t>อันดับ</t>
  </si>
  <si>
    <t>วิชาเอก</t>
  </si>
  <si>
    <t>เกิดวันที่</t>
  </si>
  <si>
    <t>บรรจุวันที่</t>
  </si>
  <si>
    <t>ขอย้ายกรณี</t>
  </si>
  <si>
    <t>วิชาเอกทดแทน</t>
  </si>
  <si>
    <t>ลำดับ 1</t>
  </si>
  <si>
    <t>ลำดับ 2</t>
  </si>
  <si>
    <t>ลำดับ 3</t>
  </si>
  <si>
    <t>ลำดับที่</t>
  </si>
  <si>
    <t>ลงชื่อ..........................................................................</t>
  </si>
  <si>
    <t>(เจ้าหน้าที่ผู้รับผิดชอบ)</t>
  </si>
  <si>
    <t>(ผู้อำนวยการโรงเรียน..................................................)</t>
  </si>
  <si>
    <t>นางสาว</t>
  </si>
  <si>
    <t>ครู</t>
  </si>
  <si>
    <t>คศ.3</t>
  </si>
  <si>
    <t>ศษ.ม.</t>
  </si>
  <si>
    <t>ปกติ</t>
  </si>
  <si>
    <t>สิรินธร</t>
  </si>
  <si>
    <t>ขอระงับ</t>
  </si>
  <si>
    <t>นาย</t>
  </si>
  <si>
    <t>นาง</t>
  </si>
  <si>
    <t>สมชาย</t>
  </si>
  <si>
    <t>เข็มกลัด</t>
  </si>
  <si>
    <t>เมืองสุรินทร์</t>
  </si>
  <si>
    <t>กระเทียมวิทยา</t>
  </si>
  <si>
    <t>ค.บ.</t>
  </si>
  <si>
    <t>คอมพิวเตอร์ศึกษา</t>
  </si>
  <si>
    <t>ค.ม.</t>
  </si>
  <si>
    <t>หลักสูตรและการสอน</t>
  </si>
  <si>
    <t>สังคมศึกษา</t>
  </si>
  <si>
    <t>ศีขรภูมิพิสัย</t>
  </si>
  <si>
    <t>สนมวิทยาคาร</t>
  </si>
  <si>
    <t>รัตนบุรี</t>
  </si>
  <si>
    <t>กฤติกา</t>
  </si>
  <si>
    <t>มารยาท</t>
  </si>
  <si>
    <t>นฤมล</t>
  </si>
  <si>
    <t>สีสัน</t>
  </si>
  <si>
    <t>ทุ่งกุลาพิทยาคม</t>
  </si>
  <si>
    <t>ท่าตูม</t>
  </si>
  <si>
    <t>คศ.2</t>
  </si>
  <si>
    <t>คณิตศาสตร์</t>
  </si>
  <si>
    <t>บริหารการศึกษา</t>
  </si>
  <si>
    <t>ชุมพลวิทยาสรรค์</t>
  </si>
  <si>
    <t>สุรวิทยาคาร</t>
  </si>
  <si>
    <t>วีรวัฒน์โยธิน</t>
  </si>
  <si>
    <t>ประสาทวิทยาคาร</t>
  </si>
  <si>
    <t>ปราสาท</t>
  </si>
  <si>
    <t>คศ.1</t>
  </si>
  <si>
    <t>ศศ.บ.</t>
  </si>
  <si>
    <t>ภาษาอังกฤษ</t>
  </si>
  <si>
    <t>กศ.ด.</t>
  </si>
  <si>
    <t xml:space="preserve">หลักสูตรและการสอน </t>
  </si>
  <si>
    <t>ตัวอย่าง</t>
  </si>
  <si>
    <t>เห็นชอบ</t>
  </si>
  <si>
    <t>บัญชีรายละเอียดข้าราชการครูและบุคลากรทางการศึกษา ตำแหน่งซึ่งมีหน้าที่เป็นผู้สอนในหน่วยงานทางการศึกษา</t>
  </si>
  <si>
    <t>ขอย้ายไปดำรงตำแหน่งในโรงเรียน สังกัดสำนักงานเขตพื้นที่การศึกษาอื่น</t>
  </si>
  <si>
    <t>ส่งพร้อมหนังสือโรงเรียน..............................................................................ที่.......................................................ลงวันที่.............................................</t>
  </si>
  <si>
    <t>ข้อมูลของผู้ขอย้าย</t>
  </si>
  <si>
    <t>วุฒิ 
ป.ตรี</t>
  </si>
  <si>
    <t>วุฒิ 
ป.โท</t>
  </si>
  <si>
    <t>วุฒิ 
ป.เอก</t>
  </si>
  <si>
    <t xml:space="preserve">วิชาเอก </t>
  </si>
  <si>
    <t>ตำ
แหน่ง</t>
  </si>
  <si>
    <t>ขอรับรองว่าข้อมูลถูกต้อง</t>
  </si>
  <si>
    <t>(..............................................................................)</t>
  </si>
  <si>
    <r>
      <t>ความเห็นกรรมการ</t>
    </r>
    <r>
      <rPr>
        <b/>
        <sz val="14"/>
        <rFont val="TH SarabunPSK"/>
        <family val="2"/>
      </rPr>
      <t>สถานศึกษา</t>
    </r>
  </si>
  <si>
    <t>ขอย้ายไปดำรงตำแหน่งในโรงเรียน ภายในสังกัดสำนักงานเขตพื้นที่การศึกษามัธยมศึกษาสุรินทร์</t>
  </si>
  <si>
    <t>โรงเรียนใดก็ได้ ใน สพม.สุรินทร์</t>
  </si>
  <si>
    <t>บัญชีรายละเอียดงบหน้าข้าราชการครูและบุคลากรทางการศึกษา ตำแหน่งซึ่งมีหน้าที่เป็นผู้สอนในหน่วยงานทางการศึกษา</t>
  </si>
  <si>
    <t>สังขะ</t>
  </si>
  <si>
    <t>สพม.สร.</t>
  </si>
  <si>
    <t>ขั้นเงินเดือน
(1ต.ค.65)</t>
  </si>
  <si>
    <t>ถ้าไม่ได้ตามที่ระบุลำดับที่ 1-3</t>
  </si>
  <si>
    <t>จำนวนเอกสารที่ส่ง</t>
  </si>
  <si>
    <t>คำร้อง</t>
  </si>
  <si>
    <t>เอกสารประกอบ</t>
  </si>
  <si>
    <t>ขอย้ายไปดำรงตำแหน่ง</t>
  </si>
  <si>
    <t>สังกัดสพท.</t>
  </si>
  <si>
    <t>จังหวัด</t>
  </si>
  <si>
    <t>ศิริ</t>
  </si>
  <si>
    <t>แก้วใส</t>
  </si>
  <si>
    <t>ตั้งใจวิทยาคม</t>
  </si>
  <si>
    <t>ราณี</t>
  </si>
  <si>
    <t>เหมาะดี</t>
  </si>
  <si>
    <t>เมืองแกพิทยาสรรค์</t>
  </si>
  <si>
    <t>วาสนา</t>
  </si>
  <si>
    <t>มีแสง</t>
  </si>
  <si>
    <t>ตานีวิทยา</t>
  </si>
  <si>
    <t>สพป.สร.1</t>
  </si>
  <si>
    <t>สุรินทร์</t>
  </si>
  <si>
    <t>สพม.บรีรัมย์</t>
  </si>
  <si>
    <t>บุรีรัมย์</t>
  </si>
  <si>
    <t>ยโสธร</t>
  </si>
  <si>
    <t>สพม.ศก ยส</t>
  </si>
  <si>
    <t>โรงเรียนใดก็ได้ ใน สพม.ศก ยส</t>
  </si>
  <si>
    <t>โรงเรียนใดก็ได้ ใน สพม.บุรีรัมย์</t>
  </si>
  <si>
    <t>นางรอง</t>
  </si>
  <si>
    <t>ประโคนชัยพิทยาคม</t>
  </si>
  <si>
    <t>ไพศาลพิทยาคม</t>
  </si>
  <si>
    <t>บ้านขนาด</t>
  </si>
  <si>
    <t>บ้านนาเกา</t>
  </si>
  <si>
    <t>บ้านโคกอารักษ์</t>
  </si>
  <si>
    <t>ยโสธรพิทยาคม</t>
  </si>
  <si>
    <t>โพนทันเจริญวิทย์</t>
  </si>
  <si>
    <t>ทรายมูลวิทยา</t>
  </si>
  <si>
    <t>วันที่เริ่มปฏิบัติราชการ(ตำแหน่งครู)ในรร.ปัจจุบัน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</si>
</sst>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B6D7A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187" fontId="2" fillId="3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2" fillId="5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shrinkToFit="1"/>
    </xf>
    <xf numFmtId="0" fontId="10" fillId="0" borderId="0" xfId="0" applyFont="1"/>
    <xf numFmtId="0" fontId="11" fillId="3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shrinkToFit="1"/>
    </xf>
    <xf numFmtId="1" fontId="12" fillId="3" borderId="8" xfId="0" applyNumberFormat="1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187" fontId="12" fillId="3" borderId="8" xfId="1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87" fontId="15" fillId="3" borderId="2" xfId="1" applyNumberFormat="1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shrinkToFit="1"/>
    </xf>
    <xf numFmtId="14" fontId="15" fillId="3" borderId="2" xfId="0" applyNumberFormat="1" applyFont="1" applyFill="1" applyBorder="1" applyAlignment="1">
      <alignment horizontal="center" shrinkToFit="1"/>
    </xf>
    <xf numFmtId="14" fontId="15" fillId="3" borderId="2" xfId="0" applyNumberFormat="1" applyFont="1" applyFill="1" applyBorder="1" applyAlignment="1">
      <alignment shrinkToFit="1"/>
    </xf>
    <xf numFmtId="0" fontId="15" fillId="0" borderId="0" xfId="0" applyFont="1"/>
    <xf numFmtId="14" fontId="15" fillId="3" borderId="2" xfId="0" applyNumberFormat="1" applyFont="1" applyFill="1" applyBorder="1" applyAlignment="1">
      <alignment horizontal="right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15" fillId="0" borderId="2" xfId="0" applyFont="1" applyBorder="1" applyAlignment="1">
      <alignment shrinkToFit="1"/>
    </xf>
    <xf numFmtId="0" fontId="15" fillId="0" borderId="12" xfId="0" applyFont="1" applyBorder="1" applyAlignment="1">
      <alignment shrinkToFit="1"/>
    </xf>
    <xf numFmtId="0" fontId="15" fillId="0" borderId="2" xfId="0" applyFont="1" applyBorder="1" applyAlignment="1">
      <alignment horizontal="center" shrinkToFit="1"/>
    </xf>
    <xf numFmtId="0" fontId="15" fillId="3" borderId="2" xfId="0" applyFont="1" applyFill="1" applyBorder="1" applyAlignment="1">
      <alignment horizontal="center" shrinkToFit="1"/>
    </xf>
    <xf numFmtId="187" fontId="15" fillId="3" borderId="2" xfId="1" applyNumberFormat="1" applyFont="1" applyFill="1" applyBorder="1" applyAlignment="1">
      <alignment horizontal="center" shrinkToFit="1"/>
    </xf>
    <xf numFmtId="0" fontId="15" fillId="0" borderId="1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 applyAlignment="1">
      <alignment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"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18;&#3657;&#3634;&#3618;&#3612;&#3641;&#3657;&#3626;&#3629;&#3609;\&#3618;&#3657;&#3634;&#3618;&#3612;&#3641;&#3657;&#3626;&#3629;&#3609;62\&#3618;&#3657;&#3634;&#3618;&#3619;&#3629;&#3610;&#3607;&#3637;&#3656;%201&#3616;&#3634;&#3618;&#3651;&#3609;&#3648;&#3604;&#3639;&#3629;&#3609;%20&#3617;&#3637;.&#3588;.62\&#3609;&#3635;&#3648;&#3626;&#3609;&#3629;%20&#3629;&#3585;&#3624;&#3592;.,&#3585;&#3624;&#3592;\&#3586;&#3657;&#3629;&#3617;&#3641;&#3621;&#3618;&#3657;&#3634;&#3618;%20(&#3619;&#3623;&#3617;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orn\Documents\&#3619;&#3634;&#3618;&#3594;&#3639;&#3656;&#3629;&#3626;&#3606;&#3634;&#3609;&#3624;&#3638;&#3585;&#3625;&#3634;%20%2085%20&#3650;&#361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8;&#3657;&#3634;&#3618;&#3612;&#3641;&#3657;&#3626;&#3629;&#3609;63\&#3648;&#3619;&#3637;&#3618;&#3591;&#3588;&#3619;&#3641;&#3649;&#3605;&#3656;&#3621;&#3632;&#3650;&#3619;&#3591;&#3648;&#3619;&#3637;&#3618;&#3609;\&#3618;&#3657;&#3634;&#3618;&#3651;&#3609;&#3648;&#3586;&#3605;&#3605;&#3656;&#3634;&#3591;&#3648;&#3586;&#3605;%20&#3648;&#3585;&#3656;&#3591;%20(&#3607;&#3635;&#3600;&#3634;&#3609;&#3586;&#3657;&#3629;&#3617;&#3641;&#36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"/>
      <sheetName val="ฐานกลาง"/>
      <sheetName val="ฉ.ต่างเขต"/>
      <sheetName val="รายละเอียดตัวชี้วัด"/>
      <sheetName val="ข้อมูลข้าราชการ"/>
      <sheetName val="จ่ายตรง"/>
      <sheetName val="Sheet3"/>
      <sheetName val="โรงเรียน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อยู่รวมคู่สมรส ดูแลบิดา มารดา หรือบุตร</v>
          </cell>
        </row>
        <row r="3">
          <cell r="C3" t="str">
            <v>กลับภูมิลำเนา</v>
          </cell>
        </row>
        <row r="4">
          <cell r="C4" t="str">
            <v>อื่นๆ</v>
          </cell>
        </row>
        <row r="10">
          <cell r="C10" t="str">
            <v>นาย</v>
          </cell>
        </row>
        <row r="11">
          <cell r="C11" t="str">
            <v>นาง</v>
          </cell>
        </row>
        <row r="12">
          <cell r="C12" t="str">
            <v>นางสาว</v>
          </cell>
        </row>
        <row r="16">
          <cell r="C16" t="str">
            <v>ปกติ</v>
          </cell>
        </row>
        <row r="17">
          <cell r="C17" t="str">
            <v>พิเศษ</v>
          </cell>
        </row>
        <row r="18">
          <cell r="C18" t="str">
            <v>สับเปลี่ยน</v>
          </cell>
        </row>
      </sheetData>
      <sheetData sheetId="6">
        <row r="3">
          <cell r="A3" t="str">
            <v>กฤษละมูลมอญ</v>
          </cell>
          <cell r="B3" t="str">
            <v>3320900109396</v>
          </cell>
          <cell r="C3" t="str">
            <v>30/11/2507</v>
          </cell>
          <cell r="D3" t="str">
            <v>29/7/2530</v>
          </cell>
          <cell r="E3" t="str">
            <v>คศ.3</v>
          </cell>
          <cell r="F3">
            <v>69040</v>
          </cell>
          <cell r="G3" t="str">
            <v>0266061</v>
          </cell>
          <cell r="H3" t="str">
            <v>6(ร)</v>
          </cell>
          <cell r="I3" t="str">
            <v>กฤษ</v>
          </cell>
          <cell r="J3" t="str">
            <v>ละมูลมอญ</v>
          </cell>
          <cell r="K3" t="str">
            <v>30/11/2507</v>
          </cell>
          <cell r="L3" t="str">
            <v>29/7/2530</v>
          </cell>
          <cell r="M3" t="str">
            <v>คศ.3</v>
          </cell>
          <cell r="N3">
            <v>69040</v>
          </cell>
          <cell r="O3" t="str">
            <v>001</v>
          </cell>
          <cell r="P3" t="str">
            <v>นาย</v>
          </cell>
          <cell r="Q3" t="str">
            <v>กฤษ</v>
          </cell>
          <cell r="R3" t="str">
            <v>ละมูลมอญ</v>
          </cell>
          <cell r="S3" t="str">
            <v>30112507</v>
          </cell>
          <cell r="T3">
            <v>30</v>
          </cell>
          <cell r="U3">
            <v>11</v>
          </cell>
          <cell r="V3">
            <v>2507</v>
          </cell>
          <cell r="W3" t="str">
            <v>30/11/1964</v>
          </cell>
          <cell r="Y3" t="str">
            <v>29072530</v>
          </cell>
          <cell r="Z3">
            <v>29</v>
          </cell>
          <cell r="AA3">
            <v>7</v>
          </cell>
          <cell r="AB3">
            <v>2530</v>
          </cell>
          <cell r="AC3" t="str">
            <v>29/7/1987</v>
          </cell>
          <cell r="AD3" t="str">
            <v>29/7/2530</v>
          </cell>
        </row>
        <row r="4">
          <cell r="A4" t="str">
            <v>สำเริงบุญโต</v>
          </cell>
          <cell r="B4" t="str">
            <v>3409900848226</v>
          </cell>
          <cell r="C4" t="str">
            <v>1/10/2507</v>
          </cell>
          <cell r="D4" t="str">
            <v>29/7/2530</v>
          </cell>
          <cell r="E4" t="str">
            <v>คศ.4</v>
          </cell>
          <cell r="F4">
            <v>65910</v>
          </cell>
          <cell r="G4" t="str">
            <v>0405512</v>
          </cell>
          <cell r="H4" t="str">
            <v>1</v>
          </cell>
          <cell r="I4" t="str">
            <v>สำเริง</v>
          </cell>
          <cell r="J4" t="str">
            <v>บุญโต</v>
          </cell>
          <cell r="K4" t="str">
            <v>1/10/2507</v>
          </cell>
          <cell r="L4" t="str">
            <v>29/7/2530</v>
          </cell>
          <cell r="M4" t="str">
            <v>คศ.4</v>
          </cell>
          <cell r="N4">
            <v>65910</v>
          </cell>
          <cell r="O4" t="str">
            <v>001</v>
          </cell>
          <cell r="P4" t="str">
            <v>นาย</v>
          </cell>
          <cell r="Q4" t="str">
            <v>สำเริง</v>
          </cell>
          <cell r="R4" t="str">
            <v>บุญโต</v>
          </cell>
          <cell r="S4" t="str">
            <v>01102507</v>
          </cell>
          <cell r="T4">
            <v>1</v>
          </cell>
          <cell r="U4">
            <v>10</v>
          </cell>
          <cell r="V4">
            <v>2507</v>
          </cell>
          <cell r="W4" t="str">
            <v>1/10/1964</v>
          </cell>
          <cell r="Y4" t="str">
            <v>29072530</v>
          </cell>
          <cell r="Z4">
            <v>29</v>
          </cell>
          <cell r="AA4">
            <v>7</v>
          </cell>
          <cell r="AB4">
            <v>2530</v>
          </cell>
          <cell r="AC4" t="str">
            <v>29/7/1987</v>
          </cell>
          <cell r="AD4" t="str">
            <v>29/7/2530</v>
          </cell>
        </row>
        <row r="5">
          <cell r="A5" t="str">
            <v>ดนัยคำผุย</v>
          </cell>
          <cell r="B5" t="str">
            <v>3329900138700</v>
          </cell>
          <cell r="C5" t="str">
            <v>5/3/2507</v>
          </cell>
          <cell r="D5" t="str">
            <v>15/5/2527</v>
          </cell>
          <cell r="E5" t="str">
            <v>คศ.3</v>
          </cell>
          <cell r="F5">
            <v>55720</v>
          </cell>
          <cell r="G5" t="str">
            <v>0405523</v>
          </cell>
          <cell r="H5" t="str">
            <v>11</v>
          </cell>
          <cell r="I5" t="str">
            <v>ดนัย</v>
          </cell>
          <cell r="J5" t="str">
            <v>คำผุย</v>
          </cell>
          <cell r="K5" t="str">
            <v>5/3/2507</v>
          </cell>
          <cell r="L5" t="str">
            <v>15/5/2527</v>
          </cell>
          <cell r="M5" t="str">
            <v>คศ.3</v>
          </cell>
          <cell r="N5">
            <v>55720</v>
          </cell>
          <cell r="O5" t="str">
            <v>001</v>
          </cell>
          <cell r="P5" t="str">
            <v>นาย</v>
          </cell>
          <cell r="Q5" t="str">
            <v>ดนัย</v>
          </cell>
          <cell r="R5" t="str">
            <v>คำผุย</v>
          </cell>
          <cell r="S5" t="str">
            <v>05032507</v>
          </cell>
          <cell r="T5">
            <v>5</v>
          </cell>
          <cell r="U5">
            <v>3</v>
          </cell>
          <cell r="V5">
            <v>2507</v>
          </cell>
          <cell r="W5" t="str">
            <v>5/3/1964</v>
          </cell>
          <cell r="Y5" t="str">
            <v>15052527</v>
          </cell>
          <cell r="Z5">
            <v>15</v>
          </cell>
          <cell r="AA5">
            <v>5</v>
          </cell>
          <cell r="AB5">
            <v>2527</v>
          </cell>
          <cell r="AC5" t="str">
            <v>15/5/1984</v>
          </cell>
          <cell r="AD5" t="str">
            <v>15/5/2527</v>
          </cell>
        </row>
        <row r="6">
          <cell r="A6" t="str">
            <v>วัชราสามาลย์</v>
          </cell>
          <cell r="B6" t="str">
            <v>5329900029869</v>
          </cell>
          <cell r="C6" t="str">
            <v>10/9/2514</v>
          </cell>
          <cell r="D6" t="str">
            <v>16/5/2537</v>
          </cell>
          <cell r="E6" t="str">
            <v>คศ.3</v>
          </cell>
          <cell r="F6">
            <v>43080</v>
          </cell>
          <cell r="G6" t="str">
            <v>0405524</v>
          </cell>
          <cell r="H6" t="str">
            <v>12</v>
          </cell>
          <cell r="I6" t="str">
            <v>วัชรา</v>
          </cell>
          <cell r="J6" t="str">
            <v>สามาลย์</v>
          </cell>
          <cell r="K6" t="str">
            <v>10/9/2514</v>
          </cell>
          <cell r="L6" t="str">
            <v>16/5/2537</v>
          </cell>
          <cell r="M6" t="str">
            <v>คศ.3</v>
          </cell>
          <cell r="N6">
            <v>43080</v>
          </cell>
          <cell r="O6" t="str">
            <v>001</v>
          </cell>
          <cell r="P6" t="str">
            <v>นาย</v>
          </cell>
          <cell r="Q6" t="str">
            <v>วัชรา</v>
          </cell>
          <cell r="R6" t="str">
            <v>สามาลย์</v>
          </cell>
          <cell r="S6" t="str">
            <v>10092514</v>
          </cell>
          <cell r="T6">
            <v>10</v>
          </cell>
          <cell r="U6">
            <v>9</v>
          </cell>
          <cell r="V6">
            <v>2514</v>
          </cell>
          <cell r="W6" t="str">
            <v>10/9/1971</v>
          </cell>
          <cell r="Y6" t="str">
            <v>16052537</v>
          </cell>
          <cell r="Z6">
            <v>16</v>
          </cell>
          <cell r="AA6">
            <v>5</v>
          </cell>
          <cell r="AB6">
            <v>2537</v>
          </cell>
          <cell r="AC6" t="str">
            <v>16/5/1994</v>
          </cell>
          <cell r="AD6" t="str">
            <v>16/5/2537</v>
          </cell>
        </row>
        <row r="7">
          <cell r="A7" t="str">
            <v>รวิชญุฒม์ทองแม้น</v>
          </cell>
          <cell r="B7" t="str">
            <v>3320900221404</v>
          </cell>
          <cell r="C7" t="str">
            <v>11/2/2520</v>
          </cell>
          <cell r="D7" t="str">
            <v>15/6/2542</v>
          </cell>
          <cell r="E7" t="str">
            <v>คศ.3</v>
          </cell>
          <cell r="F7">
            <v>37900</v>
          </cell>
          <cell r="G7" t="str">
            <v>0405525</v>
          </cell>
          <cell r="H7" t="str">
            <v>13</v>
          </cell>
          <cell r="I7" t="str">
            <v>รวิชญุฒม์</v>
          </cell>
          <cell r="J7" t="str">
            <v>ทองแม้น</v>
          </cell>
          <cell r="K7" t="str">
            <v>11/2/2520</v>
          </cell>
          <cell r="L7" t="str">
            <v>15/6/2542</v>
          </cell>
          <cell r="M7" t="str">
            <v>คศ.3</v>
          </cell>
          <cell r="N7">
            <v>37900</v>
          </cell>
          <cell r="O7" t="str">
            <v>001</v>
          </cell>
          <cell r="P7" t="str">
            <v>นาย</v>
          </cell>
          <cell r="Q7" t="str">
            <v>รวิชญุฒม์</v>
          </cell>
          <cell r="R7" t="str">
            <v>ทองแม้น</v>
          </cell>
          <cell r="S7" t="str">
            <v>11022520</v>
          </cell>
          <cell r="T7">
            <v>11</v>
          </cell>
          <cell r="U7">
            <v>2</v>
          </cell>
          <cell r="V7">
            <v>2520</v>
          </cell>
          <cell r="W7" t="str">
            <v>11/2/1977</v>
          </cell>
          <cell r="Y7" t="str">
            <v>15062542</v>
          </cell>
          <cell r="Z7">
            <v>15</v>
          </cell>
          <cell r="AA7">
            <v>6</v>
          </cell>
          <cell r="AB7">
            <v>2542</v>
          </cell>
          <cell r="AC7" t="str">
            <v>15/6/1999</v>
          </cell>
          <cell r="AD7" t="str">
            <v>15/6/2542</v>
          </cell>
        </row>
        <row r="8">
          <cell r="A8" t="str">
            <v>ตวงรัตน์เกียรติคุณรัตน์</v>
          </cell>
          <cell r="B8" t="str">
            <v>3329900288779</v>
          </cell>
          <cell r="C8" t="str">
            <v>2/11/2502</v>
          </cell>
          <cell r="D8" t="str">
            <v>2/6/2529</v>
          </cell>
          <cell r="E8" t="str">
            <v>คศ.3</v>
          </cell>
          <cell r="F8">
            <v>53080</v>
          </cell>
          <cell r="G8" t="str">
            <v>0405526</v>
          </cell>
          <cell r="H8" t="str">
            <v>14</v>
          </cell>
          <cell r="I8" t="str">
            <v>ตวงรัตน์</v>
          </cell>
          <cell r="J8" t="str">
            <v>เกียรติคุณรัตน์</v>
          </cell>
          <cell r="K8" t="str">
            <v>2/11/2502</v>
          </cell>
          <cell r="L8" t="str">
            <v>2/6/2529</v>
          </cell>
          <cell r="M8" t="str">
            <v>คศ.3</v>
          </cell>
          <cell r="N8">
            <v>53080</v>
          </cell>
          <cell r="O8" t="str">
            <v>002</v>
          </cell>
          <cell r="P8" t="str">
            <v>นาง</v>
          </cell>
          <cell r="Q8" t="str">
            <v>ตวงรัตน์</v>
          </cell>
          <cell r="R8" t="str">
            <v>เกียรติคุณรัตน์</v>
          </cell>
          <cell r="S8" t="str">
            <v>02112502</v>
          </cell>
          <cell r="T8">
            <v>2</v>
          </cell>
          <cell r="U8">
            <v>11</v>
          </cell>
          <cell r="V8">
            <v>2502</v>
          </cell>
          <cell r="W8" t="str">
            <v>2/11/1959</v>
          </cell>
          <cell r="Y8" t="str">
            <v>02062529</v>
          </cell>
          <cell r="Z8">
            <v>2</v>
          </cell>
          <cell r="AA8">
            <v>6</v>
          </cell>
          <cell r="AB8">
            <v>2529</v>
          </cell>
          <cell r="AC8" t="str">
            <v>2/6/1986</v>
          </cell>
          <cell r="AD8" t="str">
            <v>2/6/2529</v>
          </cell>
        </row>
        <row r="9">
          <cell r="A9" t="str">
            <v>พิจิตรอุตตะโปน</v>
          </cell>
          <cell r="B9" t="str">
            <v>5520200003808</v>
          </cell>
          <cell r="C9" t="str">
            <v>20/12/2513</v>
          </cell>
          <cell r="D9" t="str">
            <v>1/8/2538</v>
          </cell>
          <cell r="E9" t="str">
            <v>คศ.2</v>
          </cell>
          <cell r="F9">
            <v>41620</v>
          </cell>
          <cell r="G9" t="str">
            <v>0405527</v>
          </cell>
          <cell r="H9" t="str">
            <v>15</v>
          </cell>
          <cell r="I9" t="str">
            <v>พิจิตร</v>
          </cell>
          <cell r="J9" t="str">
            <v>อุตตะโปน</v>
          </cell>
          <cell r="K9" t="str">
            <v>20/12/2513</v>
          </cell>
          <cell r="L9" t="str">
            <v>1/8/2538</v>
          </cell>
          <cell r="M9" t="str">
            <v>คศ.2</v>
          </cell>
          <cell r="N9">
            <v>41620</v>
          </cell>
          <cell r="O9" t="str">
            <v>001</v>
          </cell>
          <cell r="P9" t="str">
            <v>นาย</v>
          </cell>
          <cell r="Q9" t="str">
            <v>พิจิตร</v>
          </cell>
          <cell r="R9" t="str">
            <v>อุตตะโปน</v>
          </cell>
          <cell r="S9" t="str">
            <v>20122513</v>
          </cell>
          <cell r="T9">
            <v>20</v>
          </cell>
          <cell r="U9">
            <v>12</v>
          </cell>
          <cell r="V9">
            <v>2513</v>
          </cell>
          <cell r="W9" t="str">
            <v>20/12/1970</v>
          </cell>
          <cell r="Y9" t="str">
            <v>01082538</v>
          </cell>
          <cell r="Z9">
            <v>1</v>
          </cell>
          <cell r="AA9">
            <v>8</v>
          </cell>
          <cell r="AB9">
            <v>2538</v>
          </cell>
          <cell r="AC9" t="str">
            <v>1/8/1995</v>
          </cell>
          <cell r="AD9" t="str">
            <v>1/8/2538</v>
          </cell>
        </row>
        <row r="10">
          <cell r="A10" t="str">
            <v>พชรพรรณด่านวิไล</v>
          </cell>
          <cell r="B10" t="str">
            <v>3329900092190</v>
          </cell>
          <cell r="C10" t="str">
            <v>21/9/2506</v>
          </cell>
          <cell r="D10" t="str">
            <v>4/6/2528</v>
          </cell>
          <cell r="E10" t="str">
            <v>คศ.3</v>
          </cell>
          <cell r="F10">
            <v>56610</v>
          </cell>
          <cell r="G10" t="str">
            <v>0405528</v>
          </cell>
          <cell r="H10" t="str">
            <v>16</v>
          </cell>
          <cell r="I10" t="str">
            <v>พชรพรรณ</v>
          </cell>
          <cell r="J10" t="str">
            <v>ด่านวิไล</v>
          </cell>
          <cell r="K10" t="str">
            <v>21/9/2506</v>
          </cell>
          <cell r="L10" t="str">
            <v>4/6/2528</v>
          </cell>
          <cell r="M10" t="str">
            <v>คศ.3</v>
          </cell>
          <cell r="N10">
            <v>56610</v>
          </cell>
          <cell r="O10" t="str">
            <v>002</v>
          </cell>
          <cell r="P10" t="str">
            <v>นาง</v>
          </cell>
          <cell r="Q10" t="str">
            <v>พชรพรรณ</v>
          </cell>
          <cell r="R10" t="str">
            <v>ด่านวิไล</v>
          </cell>
          <cell r="S10" t="str">
            <v>21092506</v>
          </cell>
          <cell r="T10">
            <v>21</v>
          </cell>
          <cell r="U10">
            <v>9</v>
          </cell>
          <cell r="V10">
            <v>2506</v>
          </cell>
          <cell r="W10" t="str">
            <v>21/9/1963</v>
          </cell>
          <cell r="Y10" t="str">
            <v>04062528</v>
          </cell>
          <cell r="Z10">
            <v>4</v>
          </cell>
          <cell r="AA10">
            <v>6</v>
          </cell>
          <cell r="AB10">
            <v>2528</v>
          </cell>
          <cell r="AC10" t="str">
            <v>4/6/1985</v>
          </cell>
          <cell r="AD10" t="str">
            <v>4/6/2528</v>
          </cell>
        </row>
        <row r="11">
          <cell r="A11" t="str">
            <v>ประเสริฐบุตรดี</v>
          </cell>
          <cell r="B11" t="str">
            <v>3321200388196</v>
          </cell>
          <cell r="C11" t="str">
            <v>23/7/2520</v>
          </cell>
          <cell r="D11" t="str">
            <v>13/11/2543</v>
          </cell>
          <cell r="E11" t="str">
            <v>คศ.3</v>
          </cell>
          <cell r="F11">
            <v>37200</v>
          </cell>
          <cell r="G11" t="str">
            <v>0405529</v>
          </cell>
          <cell r="H11" t="str">
            <v>17</v>
          </cell>
          <cell r="I11" t="str">
            <v>ประเสริฐ</v>
          </cell>
          <cell r="J11" t="str">
            <v>บุตรดี</v>
          </cell>
          <cell r="K11" t="str">
            <v>23/7/2520</v>
          </cell>
          <cell r="L11" t="str">
            <v>13/11/2543</v>
          </cell>
          <cell r="M11" t="str">
            <v>คศ.3</v>
          </cell>
          <cell r="N11">
            <v>37200</v>
          </cell>
          <cell r="O11" t="str">
            <v>142</v>
          </cell>
          <cell r="P11" t="str">
            <v>ว่าที่ร้อยตรี</v>
          </cell>
          <cell r="Q11" t="str">
            <v>ประเสริฐ</v>
          </cell>
          <cell r="R11" t="str">
            <v>บุตรดี</v>
          </cell>
          <cell r="S11" t="str">
            <v>23072520</v>
          </cell>
          <cell r="T11">
            <v>23</v>
          </cell>
          <cell r="U11">
            <v>7</v>
          </cell>
          <cell r="V11">
            <v>2520</v>
          </cell>
          <cell r="W11" t="str">
            <v>23/7/1977</v>
          </cell>
          <cell r="Y11" t="str">
            <v>13112543</v>
          </cell>
          <cell r="Z11">
            <v>13</v>
          </cell>
          <cell r="AA11">
            <v>11</v>
          </cell>
          <cell r="AB11">
            <v>2543</v>
          </cell>
          <cell r="AC11" t="str">
            <v>13/11/2000</v>
          </cell>
          <cell r="AD11" t="str">
            <v>13/11/2543</v>
          </cell>
        </row>
        <row r="12">
          <cell r="A12" t="str">
            <v>นาถสุดาจินดาศรี</v>
          </cell>
          <cell r="B12" t="str">
            <v>3320400249474</v>
          </cell>
          <cell r="C12" t="str">
            <v>27/5/2506</v>
          </cell>
          <cell r="D12" t="str">
            <v>16/5/2528</v>
          </cell>
          <cell r="E12" t="str">
            <v>คศ.3</v>
          </cell>
          <cell r="F12">
            <v>58390</v>
          </cell>
          <cell r="G12" t="str">
            <v>0405530</v>
          </cell>
          <cell r="H12" t="str">
            <v>18</v>
          </cell>
          <cell r="I12" t="str">
            <v>นาถสุดา</v>
          </cell>
          <cell r="J12" t="str">
            <v>จินดาศรี</v>
          </cell>
          <cell r="K12" t="str">
            <v>27/5/2506</v>
          </cell>
          <cell r="L12" t="str">
            <v>16/5/2528</v>
          </cell>
          <cell r="M12" t="str">
            <v>คศ.3</v>
          </cell>
          <cell r="N12">
            <v>58390</v>
          </cell>
          <cell r="O12" t="str">
            <v>002</v>
          </cell>
          <cell r="P12" t="str">
            <v>นาง</v>
          </cell>
          <cell r="Q12" t="str">
            <v>นาถสุดา</v>
          </cell>
          <cell r="R12" t="str">
            <v>จินดาศรี</v>
          </cell>
          <cell r="S12" t="str">
            <v>27052506</v>
          </cell>
          <cell r="T12">
            <v>27</v>
          </cell>
          <cell r="U12">
            <v>5</v>
          </cell>
          <cell r="V12">
            <v>2506</v>
          </cell>
          <cell r="W12" t="str">
            <v>27/5/1963</v>
          </cell>
          <cell r="Y12" t="str">
            <v>16052528</v>
          </cell>
          <cell r="Z12">
            <v>16</v>
          </cell>
          <cell r="AA12">
            <v>5</v>
          </cell>
          <cell r="AB12">
            <v>2528</v>
          </cell>
          <cell r="AC12" t="str">
            <v>16/5/1985</v>
          </cell>
          <cell r="AD12" t="str">
            <v>16/5/2528</v>
          </cell>
        </row>
        <row r="13">
          <cell r="A13" t="str">
            <v>วรวิทย์วุฒิยา</v>
          </cell>
          <cell r="B13" t="str">
            <v>3321000509674</v>
          </cell>
          <cell r="C13" t="str">
            <v>1/5/2519</v>
          </cell>
          <cell r="D13" t="str">
            <v>17/5/2545</v>
          </cell>
          <cell r="E13" t="str">
            <v>คศ.3</v>
          </cell>
          <cell r="F13">
            <v>35800</v>
          </cell>
          <cell r="G13" t="str">
            <v>0405531</v>
          </cell>
          <cell r="H13" t="str">
            <v>19</v>
          </cell>
          <cell r="I13" t="str">
            <v>วรวิทย์</v>
          </cell>
          <cell r="J13" t="str">
            <v>วุฒิยา</v>
          </cell>
          <cell r="K13" t="str">
            <v>1/5/2519</v>
          </cell>
          <cell r="L13" t="str">
            <v>17/5/2545</v>
          </cell>
          <cell r="M13" t="str">
            <v>คศ.3</v>
          </cell>
          <cell r="N13">
            <v>35800</v>
          </cell>
          <cell r="O13" t="str">
            <v>001</v>
          </cell>
          <cell r="P13" t="str">
            <v>นาย</v>
          </cell>
          <cell r="Q13" t="str">
            <v>วรวิทย์</v>
          </cell>
          <cell r="R13" t="str">
            <v>วุฒิยา</v>
          </cell>
          <cell r="S13" t="str">
            <v>01052519</v>
          </cell>
          <cell r="T13">
            <v>1</v>
          </cell>
          <cell r="U13">
            <v>5</v>
          </cell>
          <cell r="V13">
            <v>2519</v>
          </cell>
          <cell r="W13" t="str">
            <v>1/5/1976</v>
          </cell>
          <cell r="Y13" t="str">
            <v>17052545</v>
          </cell>
          <cell r="Z13">
            <v>17</v>
          </cell>
          <cell r="AA13">
            <v>5</v>
          </cell>
          <cell r="AB13">
            <v>2545</v>
          </cell>
          <cell r="AC13" t="str">
            <v>17/5/2002</v>
          </cell>
          <cell r="AD13" t="str">
            <v>17/5/2545</v>
          </cell>
        </row>
        <row r="14">
          <cell r="A14" t="str">
            <v>ชัยสิทธิ์คุณสวัสดิ์</v>
          </cell>
          <cell r="B14" t="str">
            <v>3320901026524</v>
          </cell>
          <cell r="C14" t="str">
            <v>4/10/2520</v>
          </cell>
          <cell r="D14" t="str">
            <v>13/11/2543</v>
          </cell>
          <cell r="E14" t="str">
            <v>คศ.2</v>
          </cell>
          <cell r="F14">
            <v>37830</v>
          </cell>
          <cell r="G14" t="str">
            <v>0405532</v>
          </cell>
          <cell r="H14" t="str">
            <v>20</v>
          </cell>
          <cell r="I14" t="str">
            <v>ชัยสิทธิ์</v>
          </cell>
          <cell r="J14" t="str">
            <v>คุณสวัสดิ์</v>
          </cell>
          <cell r="K14" t="str">
            <v>4/10/2520</v>
          </cell>
          <cell r="L14" t="str">
            <v>13/11/2543</v>
          </cell>
          <cell r="M14" t="str">
            <v>คศ.2</v>
          </cell>
          <cell r="N14">
            <v>37830</v>
          </cell>
          <cell r="O14" t="str">
            <v>001</v>
          </cell>
          <cell r="P14" t="str">
            <v>นาย</v>
          </cell>
          <cell r="Q14" t="str">
            <v>ชัยสิทธิ์</v>
          </cell>
          <cell r="R14" t="str">
            <v>คุณสวัสดิ์</v>
          </cell>
          <cell r="S14" t="str">
            <v>04102520</v>
          </cell>
          <cell r="T14">
            <v>4</v>
          </cell>
          <cell r="U14">
            <v>10</v>
          </cell>
          <cell r="V14">
            <v>2520</v>
          </cell>
          <cell r="W14" t="str">
            <v>4/10/1977</v>
          </cell>
          <cell r="Y14" t="str">
            <v>13112543</v>
          </cell>
          <cell r="Z14">
            <v>13</v>
          </cell>
          <cell r="AA14">
            <v>11</v>
          </cell>
          <cell r="AB14">
            <v>2543</v>
          </cell>
          <cell r="AC14" t="str">
            <v>13/11/2000</v>
          </cell>
          <cell r="AD14" t="str">
            <v>13/11/2543</v>
          </cell>
        </row>
        <row r="15">
          <cell r="A15" t="str">
            <v>ชูจิตรชูทรงเดช</v>
          </cell>
          <cell r="B15" t="str">
            <v>3320400054801</v>
          </cell>
          <cell r="C15" t="str">
            <v>14/11/2505</v>
          </cell>
          <cell r="D15" t="str">
            <v>2/1/2529</v>
          </cell>
          <cell r="E15" t="str">
            <v>.2.3</v>
          </cell>
          <cell r="F15">
            <v>65420</v>
          </cell>
          <cell r="G15" t="str">
            <v>4510632</v>
          </cell>
          <cell r="H15" t="e">
            <v>#N/A</v>
          </cell>
          <cell r="I15" t="str">
            <v>ชูจิตร</v>
          </cell>
          <cell r="J15" t="str">
            <v>ชูทรงเดช</v>
          </cell>
          <cell r="K15" t="str">
            <v>14/11/2505</v>
          </cell>
          <cell r="L15" t="str">
            <v>2/1/2529</v>
          </cell>
          <cell r="M15" t="str">
            <v>.2.3</v>
          </cell>
          <cell r="N15">
            <v>65420</v>
          </cell>
          <cell r="O15" t="str">
            <v>003</v>
          </cell>
          <cell r="P15" t="str">
            <v>นางสาว</v>
          </cell>
          <cell r="Q15" t="str">
            <v>ชูจิตร</v>
          </cell>
          <cell r="R15" t="str">
            <v>ชูทรงเดช</v>
          </cell>
          <cell r="S15" t="str">
            <v>14112505</v>
          </cell>
          <cell r="T15">
            <v>14</v>
          </cell>
          <cell r="U15">
            <v>11</v>
          </cell>
          <cell r="V15">
            <v>2505</v>
          </cell>
          <cell r="W15" t="str">
            <v>14/11/1962</v>
          </cell>
          <cell r="Y15" t="str">
            <v>02012529</v>
          </cell>
          <cell r="Z15">
            <v>2</v>
          </cell>
          <cell r="AA15">
            <v>1</v>
          </cell>
          <cell r="AB15">
            <v>2529</v>
          </cell>
          <cell r="AC15" t="str">
            <v>2/1/1986</v>
          </cell>
          <cell r="AD15" t="str">
            <v>2/1/2529</v>
          </cell>
        </row>
        <row r="16">
          <cell r="A16" t="str">
            <v>ปวีณากระเวนกิจ</v>
          </cell>
          <cell r="B16" t="str">
            <v>3329900231424</v>
          </cell>
          <cell r="C16" t="str">
            <v>30/5/2515</v>
          </cell>
          <cell r="D16" t="str">
            <v>18/4/2543</v>
          </cell>
          <cell r="E16" t="str">
            <v>.2.3</v>
          </cell>
          <cell r="F16">
            <v>36230</v>
          </cell>
          <cell r="G16" t="str">
            <v>4510633</v>
          </cell>
          <cell r="H16" t="e">
            <v>#N/A</v>
          </cell>
          <cell r="I16" t="str">
            <v>ปวีณา</v>
          </cell>
          <cell r="J16" t="str">
            <v>กระเวนกิจ</v>
          </cell>
          <cell r="K16" t="str">
            <v>30/5/2515</v>
          </cell>
          <cell r="L16" t="str">
            <v>18/4/2543</v>
          </cell>
          <cell r="M16" t="str">
            <v>.2.3</v>
          </cell>
          <cell r="N16">
            <v>36230</v>
          </cell>
          <cell r="O16" t="str">
            <v>002</v>
          </cell>
          <cell r="P16" t="str">
            <v>นาง</v>
          </cell>
          <cell r="Q16" t="str">
            <v>ปวีณา</v>
          </cell>
          <cell r="R16" t="str">
            <v>กระเวนกิจ</v>
          </cell>
          <cell r="S16" t="str">
            <v>30052515</v>
          </cell>
          <cell r="T16">
            <v>30</v>
          </cell>
          <cell r="U16">
            <v>5</v>
          </cell>
          <cell r="V16">
            <v>2515</v>
          </cell>
          <cell r="W16" t="str">
            <v>30/5/1972</v>
          </cell>
          <cell r="Y16" t="str">
            <v>18042543</v>
          </cell>
          <cell r="Z16">
            <v>18</v>
          </cell>
          <cell r="AA16">
            <v>4</v>
          </cell>
          <cell r="AB16">
            <v>2543</v>
          </cell>
          <cell r="AC16" t="str">
            <v>18/4/2000</v>
          </cell>
          <cell r="AD16" t="str">
            <v>18/4/2543</v>
          </cell>
        </row>
        <row r="17">
          <cell r="A17" t="str">
            <v>เพ็ชราพรขวัญใจ</v>
          </cell>
          <cell r="B17" t="str">
            <v>3320300095955</v>
          </cell>
          <cell r="C17" t="str">
            <v>4/6/2516</v>
          </cell>
          <cell r="D17" t="str">
            <v>6/5/2552</v>
          </cell>
          <cell r="E17" t="str">
            <v>.2.1</v>
          </cell>
          <cell r="F17">
            <v>24940</v>
          </cell>
          <cell r="G17" t="str">
            <v>4510634</v>
          </cell>
          <cell r="H17" t="e">
            <v>#N/A</v>
          </cell>
          <cell r="I17" t="str">
            <v>เพ็ชราพร</v>
          </cell>
          <cell r="J17" t="str">
            <v>ขวัญใจ</v>
          </cell>
          <cell r="K17" t="str">
            <v>4/6/2516</v>
          </cell>
          <cell r="L17" t="str">
            <v>6/5/2552</v>
          </cell>
          <cell r="M17" t="str">
            <v>.2.1</v>
          </cell>
          <cell r="N17">
            <v>24940</v>
          </cell>
          <cell r="O17" t="str">
            <v>003</v>
          </cell>
          <cell r="P17" t="str">
            <v>นางสาว</v>
          </cell>
          <cell r="Q17" t="str">
            <v>เพ็ชราพร</v>
          </cell>
          <cell r="R17" t="str">
            <v>ขวัญใจ</v>
          </cell>
          <cell r="S17" t="str">
            <v>04062516</v>
          </cell>
          <cell r="T17">
            <v>4</v>
          </cell>
          <cell r="U17">
            <v>6</v>
          </cell>
          <cell r="V17">
            <v>2516</v>
          </cell>
          <cell r="W17" t="str">
            <v>4/6/1973</v>
          </cell>
          <cell r="Y17" t="str">
            <v>06052552</v>
          </cell>
          <cell r="Z17">
            <v>6</v>
          </cell>
          <cell r="AA17">
            <v>5</v>
          </cell>
          <cell r="AB17">
            <v>2552</v>
          </cell>
          <cell r="AC17" t="str">
            <v>6/5/2009</v>
          </cell>
          <cell r="AD17" t="str">
            <v>6/5/2552</v>
          </cell>
        </row>
        <row r="18">
          <cell r="A18" t="str">
            <v>สิรวิชญ์แสนดี</v>
          </cell>
          <cell r="B18" t="str">
            <v>3320300442345</v>
          </cell>
          <cell r="C18" t="str">
            <v>12/7/2522</v>
          </cell>
          <cell r="D18" t="str">
            <v>26/2/2552</v>
          </cell>
          <cell r="E18" t="str">
            <v>.2.2</v>
          </cell>
          <cell r="F18">
            <v>25990</v>
          </cell>
          <cell r="G18" t="str">
            <v>4510635</v>
          </cell>
          <cell r="H18" t="e">
            <v>#N/A</v>
          </cell>
          <cell r="I18" t="str">
            <v>สิรวิชญ์</v>
          </cell>
          <cell r="J18" t="str">
            <v>แสนดี</v>
          </cell>
          <cell r="K18" t="str">
            <v>12/7/2522</v>
          </cell>
          <cell r="L18" t="str">
            <v>26/2/2552</v>
          </cell>
          <cell r="M18" t="str">
            <v>.2.2</v>
          </cell>
          <cell r="N18">
            <v>25990</v>
          </cell>
          <cell r="O18" t="str">
            <v>001</v>
          </cell>
          <cell r="P18" t="str">
            <v>นาย</v>
          </cell>
          <cell r="Q18" t="str">
            <v>สิรวิชญ์</v>
          </cell>
          <cell r="R18" t="str">
            <v>แสนดี</v>
          </cell>
          <cell r="S18" t="str">
            <v>12072522</v>
          </cell>
          <cell r="T18">
            <v>12</v>
          </cell>
          <cell r="U18">
            <v>7</v>
          </cell>
          <cell r="V18">
            <v>2522</v>
          </cell>
          <cell r="W18" t="str">
            <v>12/7/1979</v>
          </cell>
          <cell r="Y18" t="str">
            <v>26022552</v>
          </cell>
          <cell r="Z18">
            <v>26</v>
          </cell>
          <cell r="AA18">
            <v>2</v>
          </cell>
          <cell r="AB18">
            <v>2552</v>
          </cell>
          <cell r="AC18" t="str">
            <v>26/2/2009</v>
          </cell>
          <cell r="AD18" t="str">
            <v>26/2/2552</v>
          </cell>
        </row>
        <row r="19">
          <cell r="A19" t="str">
            <v>พิชญ์สิณีเจริญรัตน์</v>
          </cell>
          <cell r="B19" t="str">
            <v>5470190005651</v>
          </cell>
          <cell r="C19" t="str">
            <v>28/6/2506</v>
          </cell>
          <cell r="D19" t="str">
            <v>15/8/2529</v>
          </cell>
          <cell r="E19" t="str">
            <v>.2.3</v>
          </cell>
          <cell r="F19">
            <v>53940</v>
          </cell>
          <cell r="G19" t="str">
            <v>4510636</v>
          </cell>
          <cell r="H19" t="e">
            <v>#N/A</v>
          </cell>
          <cell r="I19" t="str">
            <v>พิชญ์สิณี</v>
          </cell>
          <cell r="J19" t="str">
            <v>เจริญรัตน์</v>
          </cell>
          <cell r="K19" t="str">
            <v>28/6/2506</v>
          </cell>
          <cell r="L19" t="str">
            <v>15/8/2529</v>
          </cell>
          <cell r="M19" t="str">
            <v>.2.3</v>
          </cell>
          <cell r="N19">
            <v>53940</v>
          </cell>
          <cell r="O19" t="str">
            <v>002</v>
          </cell>
          <cell r="P19" t="str">
            <v>นาง</v>
          </cell>
          <cell r="Q19" t="str">
            <v>พิชญ์สิณี</v>
          </cell>
          <cell r="R19" t="str">
            <v>เจริญรัตน์</v>
          </cell>
          <cell r="S19" t="str">
            <v>28062506</v>
          </cell>
          <cell r="T19">
            <v>28</v>
          </cell>
          <cell r="U19">
            <v>6</v>
          </cell>
          <cell r="V19">
            <v>2506</v>
          </cell>
          <cell r="W19" t="str">
            <v>28/6/1963</v>
          </cell>
          <cell r="Y19" t="str">
            <v>15082529</v>
          </cell>
          <cell r="Z19">
            <v>15</v>
          </cell>
          <cell r="AA19">
            <v>8</v>
          </cell>
          <cell r="AB19">
            <v>2529</v>
          </cell>
          <cell r="AC19" t="str">
            <v>15/8/1986</v>
          </cell>
          <cell r="AD19" t="str">
            <v>15/8/2529</v>
          </cell>
        </row>
        <row r="20">
          <cell r="A20" t="str">
            <v>สนองสินโพธิ์</v>
          </cell>
          <cell r="B20" t="str">
            <v>5401800018794</v>
          </cell>
          <cell r="C20" t="str">
            <v>8/12/2501</v>
          </cell>
          <cell r="D20" t="str">
            <v>16/8/2526</v>
          </cell>
          <cell r="E20" t="str">
            <v>.2.3</v>
          </cell>
          <cell r="F20">
            <v>61980</v>
          </cell>
          <cell r="G20" t="str">
            <v>4510647</v>
          </cell>
          <cell r="H20" t="e">
            <v>#N/A</v>
          </cell>
          <cell r="I20" t="str">
            <v>สนอง</v>
          </cell>
          <cell r="J20" t="str">
            <v>สินโพธิ์</v>
          </cell>
          <cell r="K20" t="str">
            <v>8/12/2501</v>
          </cell>
          <cell r="L20" t="str">
            <v>16/8/2526</v>
          </cell>
          <cell r="M20" t="str">
            <v>.2.3</v>
          </cell>
          <cell r="N20">
            <v>61980</v>
          </cell>
          <cell r="O20" t="str">
            <v>001</v>
          </cell>
          <cell r="P20" t="str">
            <v>นาย</v>
          </cell>
          <cell r="Q20" t="str">
            <v>สนอง</v>
          </cell>
          <cell r="R20" t="str">
            <v>สินโพธิ์</v>
          </cell>
          <cell r="S20" t="str">
            <v>08122501</v>
          </cell>
          <cell r="T20">
            <v>8</v>
          </cell>
          <cell r="U20">
            <v>12</v>
          </cell>
          <cell r="V20">
            <v>2501</v>
          </cell>
          <cell r="W20" t="str">
            <v>8/12/1958</v>
          </cell>
          <cell r="Y20" t="str">
            <v>16082526</v>
          </cell>
          <cell r="Z20">
            <v>16</v>
          </cell>
          <cell r="AA20">
            <v>8</v>
          </cell>
          <cell r="AB20">
            <v>2526</v>
          </cell>
          <cell r="AC20" t="str">
            <v>16/8/1983</v>
          </cell>
          <cell r="AD20" t="str">
            <v>16/8/2526</v>
          </cell>
        </row>
        <row r="21">
          <cell r="A21" t="str">
            <v>เสนอประพันธ์</v>
          </cell>
          <cell r="B21" t="str">
            <v>3310300184486</v>
          </cell>
          <cell r="C21" t="str">
            <v>8/2/2508</v>
          </cell>
          <cell r="D21" t="str">
            <v>1/7/2536</v>
          </cell>
          <cell r="E21" t="str">
            <v>.2.3</v>
          </cell>
          <cell r="F21">
            <v>42370</v>
          </cell>
          <cell r="G21" t="str">
            <v>4510648</v>
          </cell>
          <cell r="H21" t="e">
            <v>#N/A</v>
          </cell>
          <cell r="I21" t="str">
            <v>เสนอ</v>
          </cell>
          <cell r="J21" t="str">
            <v>ประพันธ์</v>
          </cell>
          <cell r="K21" t="str">
            <v>8/2/2508</v>
          </cell>
          <cell r="L21" t="str">
            <v>1/7/2536</v>
          </cell>
          <cell r="M21" t="str">
            <v>.2.3</v>
          </cell>
          <cell r="N21">
            <v>42370</v>
          </cell>
          <cell r="O21" t="str">
            <v>001</v>
          </cell>
          <cell r="P21" t="str">
            <v>นาย</v>
          </cell>
          <cell r="Q21" t="str">
            <v>เสนอ</v>
          </cell>
          <cell r="R21" t="str">
            <v>ประพันธ์</v>
          </cell>
          <cell r="S21" t="str">
            <v>08022508</v>
          </cell>
          <cell r="T21">
            <v>8</v>
          </cell>
          <cell r="U21">
            <v>2</v>
          </cell>
          <cell r="V21">
            <v>2508</v>
          </cell>
          <cell r="W21" t="str">
            <v>8/2/1965</v>
          </cell>
          <cell r="Y21" t="str">
            <v>01072536</v>
          </cell>
          <cell r="Z21">
            <v>1</v>
          </cell>
          <cell r="AA21">
            <v>7</v>
          </cell>
          <cell r="AB21">
            <v>2536</v>
          </cell>
          <cell r="AC21" t="str">
            <v>1/7/1993</v>
          </cell>
          <cell r="AD21" t="str">
            <v>1/7/2536</v>
          </cell>
        </row>
        <row r="22">
          <cell r="A22" t="str">
            <v>ประดิษฐาธนรุ่งเรืองทวี</v>
          </cell>
          <cell r="B22" t="str">
            <v>3440800035250</v>
          </cell>
          <cell r="C22" t="str">
            <v>3/6/2521</v>
          </cell>
          <cell r="D22" t="str">
            <v>30/8/2545</v>
          </cell>
          <cell r="E22" t="str">
            <v>.2.3</v>
          </cell>
          <cell r="F22">
            <v>33770</v>
          </cell>
          <cell r="G22" t="str">
            <v>4510649</v>
          </cell>
          <cell r="H22" t="e">
            <v>#N/A</v>
          </cell>
          <cell r="I22" t="str">
            <v>ประดิษฐา</v>
          </cell>
          <cell r="J22" t="str">
            <v>ธนรุ่งเรืองทวี</v>
          </cell>
          <cell r="K22" t="str">
            <v>3/6/2521</v>
          </cell>
          <cell r="L22" t="str">
            <v>30/8/2545</v>
          </cell>
          <cell r="M22" t="str">
            <v>.2.3</v>
          </cell>
          <cell r="N22">
            <v>33770</v>
          </cell>
          <cell r="O22" t="str">
            <v>002</v>
          </cell>
          <cell r="P22" t="str">
            <v>นาง</v>
          </cell>
          <cell r="Q22" t="str">
            <v>ประดิษฐา</v>
          </cell>
          <cell r="R22" t="str">
            <v>ธนรุ่งเรืองทวี</v>
          </cell>
          <cell r="S22" t="str">
            <v>03062521</v>
          </cell>
          <cell r="T22">
            <v>3</v>
          </cell>
          <cell r="U22">
            <v>6</v>
          </cell>
          <cell r="V22">
            <v>2521</v>
          </cell>
          <cell r="W22" t="str">
            <v>3/6/1978</v>
          </cell>
          <cell r="Y22" t="str">
            <v>30082545</v>
          </cell>
          <cell r="Z22">
            <v>30</v>
          </cell>
          <cell r="AA22">
            <v>8</v>
          </cell>
          <cell r="AB22">
            <v>2545</v>
          </cell>
          <cell r="AC22" t="str">
            <v>30/8/2002</v>
          </cell>
          <cell r="AD22" t="str">
            <v>30/8/2545</v>
          </cell>
        </row>
        <row r="23">
          <cell r="A23" t="str">
            <v>ฉะอ้อนสมอ่อน</v>
          </cell>
          <cell r="B23" t="str">
            <v>3320300031345</v>
          </cell>
          <cell r="C23" t="str">
            <v>1/1/2530</v>
          </cell>
          <cell r="D23" t="str">
            <v>11/12/2551</v>
          </cell>
          <cell r="E23" t="str">
            <v>.2.2</v>
          </cell>
          <cell r="F23">
            <v>28880</v>
          </cell>
          <cell r="G23" t="str">
            <v>4510650</v>
          </cell>
          <cell r="H23" t="e">
            <v>#N/A</v>
          </cell>
          <cell r="I23" t="str">
            <v>ฉะอ้อน</v>
          </cell>
          <cell r="J23" t="str">
            <v>สมอ่อน</v>
          </cell>
          <cell r="K23" t="str">
            <v>1/1/2530</v>
          </cell>
          <cell r="L23" t="str">
            <v>11/12/2551</v>
          </cell>
          <cell r="M23" t="str">
            <v>.2.2</v>
          </cell>
          <cell r="N23">
            <v>28880</v>
          </cell>
          <cell r="O23" t="str">
            <v>003</v>
          </cell>
          <cell r="P23" t="str">
            <v>นางสาว</v>
          </cell>
          <cell r="Q23" t="str">
            <v>ฉะอ้อน</v>
          </cell>
          <cell r="R23" t="str">
            <v>สมอ่อน</v>
          </cell>
          <cell r="S23" t="str">
            <v>01012530</v>
          </cell>
          <cell r="T23">
            <v>1</v>
          </cell>
          <cell r="U23">
            <v>1</v>
          </cell>
          <cell r="V23">
            <v>2530</v>
          </cell>
          <cell r="W23" t="str">
            <v>1/1/1987</v>
          </cell>
          <cell r="Y23" t="str">
            <v>11122551</v>
          </cell>
          <cell r="Z23">
            <v>11</v>
          </cell>
          <cell r="AA23">
            <v>12</v>
          </cell>
          <cell r="AB23">
            <v>2551</v>
          </cell>
          <cell r="AC23" t="str">
            <v>11/12/2008</v>
          </cell>
          <cell r="AD23" t="str">
            <v>11/12/2551</v>
          </cell>
        </row>
        <row r="24">
          <cell r="A24" t="str">
            <v>เชาวลิตรัมพณีนิล</v>
          </cell>
          <cell r="B24" t="str">
            <v>5320900002725</v>
          </cell>
          <cell r="C24" t="str">
            <v>24/12/2526</v>
          </cell>
          <cell r="D24" t="str">
            <v>8/3/2553</v>
          </cell>
          <cell r="E24" t="str">
            <v>.2.2</v>
          </cell>
          <cell r="F24">
            <v>28150</v>
          </cell>
          <cell r="G24" t="str">
            <v>4510651</v>
          </cell>
          <cell r="H24" t="e">
            <v>#N/A</v>
          </cell>
          <cell r="I24" t="str">
            <v>เชาวลิต</v>
          </cell>
          <cell r="J24" t="str">
            <v>รัมพณีนิล</v>
          </cell>
          <cell r="K24" t="str">
            <v>24/12/2526</v>
          </cell>
          <cell r="L24" t="str">
            <v>8/3/2553</v>
          </cell>
          <cell r="M24" t="str">
            <v>.2.2</v>
          </cell>
          <cell r="N24">
            <v>28150</v>
          </cell>
          <cell r="O24" t="str">
            <v>001</v>
          </cell>
          <cell r="P24" t="str">
            <v>นาย</v>
          </cell>
          <cell r="Q24" t="str">
            <v>เชาวลิต</v>
          </cell>
          <cell r="R24" t="str">
            <v>รัมพณีนิล</v>
          </cell>
          <cell r="S24" t="str">
            <v>24122526</v>
          </cell>
          <cell r="T24">
            <v>24</v>
          </cell>
          <cell r="U24">
            <v>12</v>
          </cell>
          <cell r="V24">
            <v>2526</v>
          </cell>
          <cell r="W24" t="str">
            <v>24/12/1983</v>
          </cell>
          <cell r="Y24" t="str">
            <v>08032553</v>
          </cell>
          <cell r="Z24">
            <v>8</v>
          </cell>
          <cell r="AA24">
            <v>3</v>
          </cell>
          <cell r="AB24">
            <v>2553</v>
          </cell>
          <cell r="AC24" t="str">
            <v>8/3/2010</v>
          </cell>
          <cell r="AD24" t="str">
            <v>8/3/2553</v>
          </cell>
        </row>
        <row r="25">
          <cell r="A25" t="str">
            <v>ปาณิศาสมมี</v>
          </cell>
          <cell r="B25" t="str">
            <v>3320100153072</v>
          </cell>
          <cell r="C25" t="str">
            <v>18/10/2522</v>
          </cell>
          <cell r="D25" t="str">
            <v>15/9/2552</v>
          </cell>
          <cell r="E25" t="str">
            <v>.2.1</v>
          </cell>
          <cell r="F25">
            <v>19870</v>
          </cell>
          <cell r="G25" t="str">
            <v>4510652</v>
          </cell>
          <cell r="H25" t="e">
            <v>#N/A</v>
          </cell>
          <cell r="I25" t="str">
            <v>ปาณิศา</v>
          </cell>
          <cell r="J25" t="str">
            <v>สมมี</v>
          </cell>
          <cell r="K25" t="str">
            <v>18/10/2522</v>
          </cell>
          <cell r="L25" t="str">
            <v>15/9/2552</v>
          </cell>
          <cell r="M25" t="str">
            <v>.2.1</v>
          </cell>
          <cell r="N25">
            <v>19870</v>
          </cell>
          <cell r="O25" t="str">
            <v>003</v>
          </cell>
          <cell r="P25" t="str">
            <v>นางสาว</v>
          </cell>
          <cell r="Q25" t="str">
            <v>ปาณิศา</v>
          </cell>
          <cell r="R25" t="str">
            <v>สมมี</v>
          </cell>
          <cell r="S25" t="str">
            <v>18102522</v>
          </cell>
          <cell r="T25">
            <v>18</v>
          </cell>
          <cell r="U25">
            <v>10</v>
          </cell>
          <cell r="V25">
            <v>2522</v>
          </cell>
          <cell r="W25" t="str">
            <v>18/10/1979</v>
          </cell>
          <cell r="Y25" t="str">
            <v>15092552</v>
          </cell>
          <cell r="Z25">
            <v>15</v>
          </cell>
          <cell r="AA25">
            <v>9</v>
          </cell>
          <cell r="AB25">
            <v>2552</v>
          </cell>
          <cell r="AC25" t="str">
            <v>15/9/2009</v>
          </cell>
          <cell r="AD25" t="str">
            <v>15/9/2552</v>
          </cell>
        </row>
        <row r="26">
          <cell r="A26" t="str">
            <v>นฎาสีสินธุ์</v>
          </cell>
          <cell r="B26" t="str">
            <v>5450200010473</v>
          </cell>
          <cell r="C26" t="str">
            <v>25/2/2522</v>
          </cell>
          <cell r="D26" t="str">
            <v>8/10/2551</v>
          </cell>
          <cell r="E26" t="str">
            <v>.2.1</v>
          </cell>
          <cell r="F26">
            <v>20760</v>
          </cell>
          <cell r="G26" t="str">
            <v>4510653</v>
          </cell>
          <cell r="H26" t="e">
            <v>#N/A</v>
          </cell>
          <cell r="I26" t="str">
            <v>นฎา</v>
          </cell>
          <cell r="J26" t="str">
            <v>สีสินธุ์</v>
          </cell>
          <cell r="K26" t="str">
            <v>25/2/2522</v>
          </cell>
          <cell r="L26" t="str">
            <v>8/10/2551</v>
          </cell>
          <cell r="M26" t="str">
            <v>.2.1</v>
          </cell>
          <cell r="N26">
            <v>20760</v>
          </cell>
          <cell r="O26" t="str">
            <v>002</v>
          </cell>
          <cell r="P26" t="str">
            <v>นาง</v>
          </cell>
          <cell r="Q26" t="str">
            <v>นฎา</v>
          </cell>
          <cell r="R26" t="str">
            <v>สีสินธุ์</v>
          </cell>
          <cell r="S26" t="str">
            <v>25022522</v>
          </cell>
          <cell r="T26">
            <v>25</v>
          </cell>
          <cell r="U26">
            <v>2</v>
          </cell>
          <cell r="V26">
            <v>2522</v>
          </cell>
          <cell r="W26" t="str">
            <v>25/2/1979</v>
          </cell>
          <cell r="Y26" t="str">
            <v>08102551</v>
          </cell>
          <cell r="Z26">
            <v>8</v>
          </cell>
          <cell r="AA26">
            <v>10</v>
          </cell>
          <cell r="AB26">
            <v>2551</v>
          </cell>
          <cell r="AC26" t="str">
            <v>8/10/2008</v>
          </cell>
          <cell r="AD26" t="str">
            <v>8/10/2551</v>
          </cell>
        </row>
        <row r="27">
          <cell r="A27" t="str">
            <v>ปฤษณาอรรถเวทิน</v>
          </cell>
          <cell r="B27" t="str">
            <v>3719900006036</v>
          </cell>
          <cell r="C27" t="str">
            <v>3/10/2517</v>
          </cell>
          <cell r="D27" t="str">
            <v>7/2/2543</v>
          </cell>
          <cell r="E27" t="str">
            <v>.2.3</v>
          </cell>
          <cell r="F27">
            <v>36030</v>
          </cell>
          <cell r="G27" t="str">
            <v>4510656</v>
          </cell>
          <cell r="H27" t="e">
            <v>#N/A</v>
          </cell>
          <cell r="I27" t="str">
            <v>ปฤษณา</v>
          </cell>
          <cell r="J27" t="str">
            <v>อรรถเวทิน</v>
          </cell>
          <cell r="K27" t="str">
            <v>3/10/2517</v>
          </cell>
          <cell r="L27" t="str">
            <v>7/2/2543</v>
          </cell>
          <cell r="M27" t="str">
            <v>.2.3</v>
          </cell>
          <cell r="N27">
            <v>36030</v>
          </cell>
          <cell r="O27" t="str">
            <v>002</v>
          </cell>
          <cell r="P27" t="str">
            <v>นาง</v>
          </cell>
          <cell r="Q27" t="str">
            <v>ปฤษณา</v>
          </cell>
          <cell r="R27" t="str">
            <v>อรรถเวทิน</v>
          </cell>
          <cell r="S27" t="str">
            <v>03102517</v>
          </cell>
          <cell r="T27">
            <v>3</v>
          </cell>
          <cell r="U27">
            <v>10</v>
          </cell>
          <cell r="V27">
            <v>2517</v>
          </cell>
          <cell r="W27" t="str">
            <v>3/10/1974</v>
          </cell>
          <cell r="Y27" t="str">
            <v>07022543</v>
          </cell>
          <cell r="Z27">
            <v>7</v>
          </cell>
          <cell r="AA27">
            <v>2</v>
          </cell>
          <cell r="AB27">
            <v>2543</v>
          </cell>
          <cell r="AC27" t="str">
            <v>7/2/2000</v>
          </cell>
          <cell r="AD27" t="str">
            <v>7/2/2543</v>
          </cell>
        </row>
        <row r="28">
          <cell r="A28" t="str">
            <v>นครเจือจันทร์</v>
          </cell>
          <cell r="B28" t="str">
            <v>3320900920795</v>
          </cell>
          <cell r="C28" t="str">
            <v>3/1/2526</v>
          </cell>
          <cell r="D28" t="str">
            <v>3/2/2557</v>
          </cell>
          <cell r="E28" t="str">
            <v>.2.2</v>
          </cell>
          <cell r="F28">
            <v>25790</v>
          </cell>
          <cell r="G28" t="str">
            <v>4510657</v>
          </cell>
          <cell r="H28" t="e">
            <v>#N/A</v>
          </cell>
          <cell r="I28" t="str">
            <v>นคร</v>
          </cell>
          <cell r="J28" t="str">
            <v>เจือจันทร์</v>
          </cell>
          <cell r="K28" t="str">
            <v>3/1/2526</v>
          </cell>
          <cell r="L28" t="str">
            <v>3/2/2557</v>
          </cell>
          <cell r="M28" t="str">
            <v>.2.2</v>
          </cell>
          <cell r="N28">
            <v>25790</v>
          </cell>
          <cell r="O28" t="str">
            <v>001</v>
          </cell>
          <cell r="P28" t="str">
            <v>นาย</v>
          </cell>
          <cell r="Q28" t="str">
            <v>นคร</v>
          </cell>
          <cell r="R28" t="str">
            <v>เจือจันทร์</v>
          </cell>
          <cell r="S28" t="str">
            <v>03012526</v>
          </cell>
          <cell r="T28">
            <v>3</v>
          </cell>
          <cell r="U28">
            <v>1</v>
          </cell>
          <cell r="V28">
            <v>2526</v>
          </cell>
          <cell r="W28" t="str">
            <v>3/1/1983</v>
          </cell>
          <cell r="Y28" t="str">
            <v>03022557</v>
          </cell>
          <cell r="Z28">
            <v>3</v>
          </cell>
          <cell r="AA28">
            <v>2</v>
          </cell>
          <cell r="AB28">
            <v>2557</v>
          </cell>
          <cell r="AC28" t="str">
            <v>3/2/2014</v>
          </cell>
          <cell r="AD28" t="str">
            <v>3/2/2557</v>
          </cell>
        </row>
        <row r="29">
          <cell r="A29" t="str">
            <v>นวลรัตน์จันทร์เพ็ชร์</v>
          </cell>
          <cell r="B29" t="str">
            <v>3320100710672</v>
          </cell>
          <cell r="C29" t="str">
            <v>14/9/2507</v>
          </cell>
          <cell r="D29" t="str">
            <v>13/9/2536</v>
          </cell>
          <cell r="E29" t="str">
            <v>.2.3</v>
          </cell>
          <cell r="F29">
            <v>40180</v>
          </cell>
          <cell r="G29" t="str">
            <v>4510661</v>
          </cell>
          <cell r="H29" t="e">
            <v>#N/A</v>
          </cell>
          <cell r="I29" t="str">
            <v>นวลรัตน์</v>
          </cell>
          <cell r="J29" t="str">
            <v>จันทร์เพ็ชร์</v>
          </cell>
          <cell r="K29" t="str">
            <v>14/9/2507</v>
          </cell>
          <cell r="L29" t="str">
            <v>13/9/2536</v>
          </cell>
          <cell r="M29" t="str">
            <v>.2.3</v>
          </cell>
          <cell r="N29">
            <v>40180</v>
          </cell>
          <cell r="O29" t="str">
            <v>002</v>
          </cell>
          <cell r="P29" t="str">
            <v>นาง</v>
          </cell>
          <cell r="Q29" t="str">
            <v>นวลรัตน์</v>
          </cell>
          <cell r="R29" t="str">
            <v>จันทร์เพ็ชร์</v>
          </cell>
          <cell r="S29" t="str">
            <v>14092507</v>
          </cell>
          <cell r="T29">
            <v>14</v>
          </cell>
          <cell r="U29">
            <v>9</v>
          </cell>
          <cell r="V29">
            <v>2507</v>
          </cell>
          <cell r="W29" t="str">
            <v>14/9/1964</v>
          </cell>
          <cell r="Y29" t="str">
            <v>13092536</v>
          </cell>
          <cell r="Z29">
            <v>13</v>
          </cell>
          <cell r="AA29">
            <v>9</v>
          </cell>
          <cell r="AB29">
            <v>2536</v>
          </cell>
          <cell r="AC29" t="str">
            <v>13/9/1993</v>
          </cell>
          <cell r="AD29" t="str">
            <v>13/9/2536</v>
          </cell>
        </row>
        <row r="30">
          <cell r="A30" t="str">
            <v>ปาริชาตเสียงสนั่น</v>
          </cell>
          <cell r="B30" t="str">
            <v>3329900242281</v>
          </cell>
          <cell r="C30" t="str">
            <v>22/10/2510</v>
          </cell>
          <cell r="D30" t="str">
            <v>6/7/2531</v>
          </cell>
          <cell r="E30" t="str">
            <v>.2.3</v>
          </cell>
          <cell r="F30">
            <v>46810</v>
          </cell>
          <cell r="G30" t="str">
            <v>4510662</v>
          </cell>
          <cell r="H30" t="e">
            <v>#N/A</v>
          </cell>
          <cell r="I30" t="str">
            <v>ปาริชาต</v>
          </cell>
          <cell r="J30" t="str">
            <v>เสียงสนั่น</v>
          </cell>
          <cell r="K30" t="str">
            <v>22/10/2510</v>
          </cell>
          <cell r="L30" t="str">
            <v>6/7/2531</v>
          </cell>
          <cell r="M30" t="str">
            <v>.2.3</v>
          </cell>
          <cell r="N30">
            <v>46810</v>
          </cell>
          <cell r="O30" t="str">
            <v>002</v>
          </cell>
          <cell r="P30" t="str">
            <v>นาง</v>
          </cell>
          <cell r="Q30" t="str">
            <v>ปาริชาต</v>
          </cell>
          <cell r="R30" t="str">
            <v>เสียงสนั่น</v>
          </cell>
          <cell r="S30" t="str">
            <v>22102510</v>
          </cell>
          <cell r="T30">
            <v>22</v>
          </cell>
          <cell r="U30">
            <v>10</v>
          </cell>
          <cell r="V30">
            <v>2510</v>
          </cell>
          <cell r="W30" t="str">
            <v>22/10/1967</v>
          </cell>
          <cell r="Y30" t="str">
            <v>06072531</v>
          </cell>
          <cell r="Z30">
            <v>6</v>
          </cell>
          <cell r="AA30">
            <v>7</v>
          </cell>
          <cell r="AB30">
            <v>2531</v>
          </cell>
          <cell r="AC30" t="str">
            <v>6/7/1988</v>
          </cell>
          <cell r="AD30" t="str">
            <v>6/7/2531</v>
          </cell>
        </row>
        <row r="31">
          <cell r="A31" t="str">
            <v>จุไรภรณ์สิริไสย</v>
          </cell>
          <cell r="B31" t="str">
            <v>3300101311933</v>
          </cell>
          <cell r="C31" t="str">
            <v>8/2/2512</v>
          </cell>
          <cell r="D31" t="str">
            <v>21/5/2535</v>
          </cell>
          <cell r="E31" t="str">
            <v>.2.2</v>
          </cell>
          <cell r="F31">
            <v>41690</v>
          </cell>
          <cell r="G31" t="str">
            <v>4510663</v>
          </cell>
          <cell r="H31" t="e">
            <v>#N/A</v>
          </cell>
          <cell r="I31" t="str">
            <v>จุไรภรณ์</v>
          </cell>
          <cell r="J31" t="str">
            <v>สิริไสย</v>
          </cell>
          <cell r="K31" t="str">
            <v>8/2/2512</v>
          </cell>
          <cell r="L31" t="str">
            <v>21/5/2535</v>
          </cell>
          <cell r="M31" t="str">
            <v>.2.2</v>
          </cell>
          <cell r="N31">
            <v>41690</v>
          </cell>
          <cell r="O31" t="str">
            <v>002</v>
          </cell>
          <cell r="P31" t="str">
            <v>นาง</v>
          </cell>
          <cell r="Q31" t="str">
            <v>จุไรภรณ์</v>
          </cell>
          <cell r="R31" t="str">
            <v>สิริไสย</v>
          </cell>
          <cell r="S31" t="str">
            <v>08022512</v>
          </cell>
          <cell r="T31">
            <v>8</v>
          </cell>
          <cell r="U31">
            <v>2</v>
          </cell>
          <cell r="V31">
            <v>2512</v>
          </cell>
          <cell r="W31" t="str">
            <v>8/2/1969</v>
          </cell>
          <cell r="Y31" t="str">
            <v>21052535</v>
          </cell>
          <cell r="Z31">
            <v>21</v>
          </cell>
          <cell r="AA31">
            <v>5</v>
          </cell>
          <cell r="AB31">
            <v>2535</v>
          </cell>
          <cell r="AC31" t="str">
            <v>21/5/1992</v>
          </cell>
          <cell r="AD31" t="str">
            <v>21/5/2535</v>
          </cell>
        </row>
        <row r="32">
          <cell r="A32" t="str">
            <v>ปาณิศานิเลิศรัมย์</v>
          </cell>
          <cell r="B32" t="str">
            <v>3319900077131</v>
          </cell>
          <cell r="C32" t="str">
            <v>4/5/2522</v>
          </cell>
          <cell r="D32" t="str">
            <v>1/6/2559</v>
          </cell>
          <cell r="E32" t="str">
            <v>.2.1</v>
          </cell>
          <cell r="F32">
            <v>24060</v>
          </cell>
          <cell r="G32" t="str">
            <v>4510664</v>
          </cell>
          <cell r="H32" t="e">
            <v>#N/A</v>
          </cell>
          <cell r="I32" t="str">
            <v>ปาณิศา</v>
          </cell>
          <cell r="J32" t="str">
            <v>นิเลิศรัมย์</v>
          </cell>
          <cell r="K32" t="str">
            <v>4/5/2522</v>
          </cell>
          <cell r="L32" t="str">
            <v>1/6/2559</v>
          </cell>
          <cell r="M32" t="str">
            <v>.2.1</v>
          </cell>
          <cell r="N32">
            <v>24060</v>
          </cell>
          <cell r="O32" t="str">
            <v>002</v>
          </cell>
          <cell r="P32" t="str">
            <v>นาง</v>
          </cell>
          <cell r="Q32" t="str">
            <v>ปาณิศา</v>
          </cell>
          <cell r="R32" t="str">
            <v>นิเลิศรัมย์</v>
          </cell>
          <cell r="S32" t="str">
            <v>04052522</v>
          </cell>
          <cell r="T32">
            <v>4</v>
          </cell>
          <cell r="U32">
            <v>5</v>
          </cell>
          <cell r="V32">
            <v>2522</v>
          </cell>
          <cell r="W32" t="str">
            <v>4/5/1979</v>
          </cell>
          <cell r="Y32" t="str">
            <v>01062559</v>
          </cell>
          <cell r="Z32">
            <v>1</v>
          </cell>
          <cell r="AA32">
            <v>6</v>
          </cell>
          <cell r="AB32">
            <v>2559</v>
          </cell>
          <cell r="AC32" t="str">
            <v>1/6/2016</v>
          </cell>
          <cell r="AD32" t="str">
            <v>1/6/2559</v>
          </cell>
        </row>
        <row r="33">
          <cell r="A33" t="str">
            <v>ชมพูทิพย์ธรรมโสภณ</v>
          </cell>
          <cell r="B33" t="str">
            <v>3320501108060</v>
          </cell>
          <cell r="C33" t="str">
            <v>3/8/2506</v>
          </cell>
          <cell r="D33" t="str">
            <v>1/8/2528</v>
          </cell>
          <cell r="E33" t="str">
            <v>.2.3</v>
          </cell>
          <cell r="F33">
            <v>64090</v>
          </cell>
          <cell r="G33" t="str">
            <v>4510666</v>
          </cell>
          <cell r="H33" t="e">
            <v>#N/A</v>
          </cell>
          <cell r="I33" t="str">
            <v>ชมพูทิพย์</v>
          </cell>
          <cell r="J33" t="str">
            <v>ธรรมโสภณ</v>
          </cell>
          <cell r="K33" t="str">
            <v>3/8/2506</v>
          </cell>
          <cell r="L33" t="str">
            <v>1/8/2528</v>
          </cell>
          <cell r="M33" t="str">
            <v>.2.3</v>
          </cell>
          <cell r="N33">
            <v>64090</v>
          </cell>
          <cell r="O33" t="str">
            <v>002</v>
          </cell>
          <cell r="P33" t="str">
            <v>นาง</v>
          </cell>
          <cell r="Q33" t="str">
            <v>ชมพูทิพย์</v>
          </cell>
          <cell r="R33" t="str">
            <v>ธรรมโสภณ</v>
          </cell>
          <cell r="S33" t="str">
            <v>03082506</v>
          </cell>
          <cell r="T33">
            <v>3</v>
          </cell>
          <cell r="U33">
            <v>8</v>
          </cell>
          <cell r="V33">
            <v>2506</v>
          </cell>
          <cell r="W33" t="str">
            <v>3/8/1963</v>
          </cell>
          <cell r="Y33" t="str">
            <v>01082528</v>
          </cell>
          <cell r="Z33">
            <v>1</v>
          </cell>
          <cell r="AA33">
            <v>8</v>
          </cell>
          <cell r="AB33">
            <v>2528</v>
          </cell>
          <cell r="AC33" t="str">
            <v>1/8/1985</v>
          </cell>
          <cell r="AD33" t="str">
            <v>1/8/2528</v>
          </cell>
        </row>
        <row r="34">
          <cell r="A34" t="str">
            <v>นุษย์นภาพิทยารักษ์</v>
          </cell>
          <cell r="B34" t="str">
            <v>3320501022432</v>
          </cell>
          <cell r="C34" t="str">
            <v>5/11/2523</v>
          </cell>
          <cell r="D34" t="str">
            <v>22/9/2551</v>
          </cell>
          <cell r="E34" t="str">
            <v>.2.2</v>
          </cell>
          <cell r="F34">
            <v>26070</v>
          </cell>
          <cell r="G34" t="str">
            <v>4510668</v>
          </cell>
          <cell r="H34" t="e">
            <v>#N/A</v>
          </cell>
          <cell r="I34" t="str">
            <v>นุษย์นภา</v>
          </cell>
          <cell r="J34" t="str">
            <v>พิทยารักษ์</v>
          </cell>
          <cell r="K34" t="str">
            <v>5/11/2523</v>
          </cell>
          <cell r="L34" t="str">
            <v>22/9/2551</v>
          </cell>
          <cell r="M34" t="str">
            <v>.2.2</v>
          </cell>
          <cell r="N34">
            <v>26070</v>
          </cell>
          <cell r="O34" t="str">
            <v>002</v>
          </cell>
          <cell r="P34" t="str">
            <v>นาง</v>
          </cell>
          <cell r="Q34" t="str">
            <v>นุษย์นภา</v>
          </cell>
          <cell r="R34" t="str">
            <v>พิทยารักษ์</v>
          </cell>
          <cell r="S34" t="str">
            <v>05112523</v>
          </cell>
          <cell r="T34">
            <v>5</v>
          </cell>
          <cell r="U34">
            <v>11</v>
          </cell>
          <cell r="V34">
            <v>2523</v>
          </cell>
          <cell r="W34" t="str">
            <v>5/11/1980</v>
          </cell>
          <cell r="Y34" t="str">
            <v>22092551</v>
          </cell>
          <cell r="Z34">
            <v>22</v>
          </cell>
          <cell r="AA34">
            <v>9</v>
          </cell>
          <cell r="AB34">
            <v>2551</v>
          </cell>
          <cell r="AC34" t="str">
            <v>22/9/2008</v>
          </cell>
          <cell r="AD34" t="str">
            <v>22/9/2551</v>
          </cell>
        </row>
        <row r="35">
          <cell r="A35" t="str">
            <v>ชัญญรัชญ์ชูทอง</v>
          </cell>
          <cell r="B35" t="str">
            <v>1329900012068</v>
          </cell>
          <cell r="C35" t="str">
            <v>10/5/2527</v>
          </cell>
          <cell r="D35" t="str">
            <v>15/8/2551</v>
          </cell>
          <cell r="E35" t="str">
            <v>.2.1</v>
          </cell>
          <cell r="F35">
            <v>20170</v>
          </cell>
          <cell r="G35" t="str">
            <v>4510669</v>
          </cell>
          <cell r="H35" t="e">
            <v>#N/A</v>
          </cell>
          <cell r="I35" t="str">
            <v>ชัญญรัชญ์</v>
          </cell>
          <cell r="J35" t="str">
            <v>ชูทอง</v>
          </cell>
          <cell r="K35" t="str">
            <v>10/5/2527</v>
          </cell>
          <cell r="L35" t="str">
            <v>15/8/2551</v>
          </cell>
          <cell r="M35" t="str">
            <v>.2.1</v>
          </cell>
          <cell r="N35">
            <v>20170</v>
          </cell>
          <cell r="O35" t="str">
            <v>002</v>
          </cell>
          <cell r="P35" t="str">
            <v>นาง</v>
          </cell>
          <cell r="Q35" t="str">
            <v>ชัญญรัชญ์</v>
          </cell>
          <cell r="R35" t="str">
            <v>ชูทอง</v>
          </cell>
          <cell r="S35" t="str">
            <v>10052527</v>
          </cell>
          <cell r="T35">
            <v>10</v>
          </cell>
          <cell r="U35">
            <v>5</v>
          </cell>
          <cell r="V35">
            <v>2527</v>
          </cell>
          <cell r="W35" t="str">
            <v>10/5/1984</v>
          </cell>
          <cell r="Y35" t="str">
            <v>15082551</v>
          </cell>
          <cell r="Z35">
            <v>15</v>
          </cell>
          <cell r="AA35">
            <v>8</v>
          </cell>
          <cell r="AB35">
            <v>2551</v>
          </cell>
          <cell r="AC35" t="str">
            <v>15/8/2008</v>
          </cell>
          <cell r="AD35" t="str">
            <v>15/8/2551</v>
          </cell>
        </row>
        <row r="36">
          <cell r="A36" t="str">
            <v>ลัดดาวัลย์เพ่งเล็งดี</v>
          </cell>
          <cell r="B36" t="str">
            <v>3320700413385</v>
          </cell>
          <cell r="C36" t="str">
            <v>19/6/2502</v>
          </cell>
          <cell r="D36" t="str">
            <v>18/3/2528</v>
          </cell>
          <cell r="E36" t="str">
            <v>.2.3</v>
          </cell>
          <cell r="F36">
            <v>64590</v>
          </cell>
          <cell r="G36" t="str">
            <v>4510638</v>
          </cell>
          <cell r="H36" t="e">
            <v>#N/A</v>
          </cell>
          <cell r="I36" t="str">
            <v>ลัดดาวัลย์</v>
          </cell>
          <cell r="J36" t="str">
            <v>เพ่งเล็งดี</v>
          </cell>
          <cell r="K36" t="str">
            <v>19/6/2502</v>
          </cell>
          <cell r="L36" t="str">
            <v>18/3/2528</v>
          </cell>
          <cell r="M36" t="str">
            <v>.2.3</v>
          </cell>
          <cell r="N36">
            <v>64590</v>
          </cell>
          <cell r="O36" t="str">
            <v>002</v>
          </cell>
          <cell r="P36" t="str">
            <v>นาง</v>
          </cell>
          <cell r="Q36" t="str">
            <v>ลัดดาวัลย์</v>
          </cell>
          <cell r="R36" t="str">
            <v>เพ่งเล็งดี</v>
          </cell>
          <cell r="S36" t="str">
            <v>19062502</v>
          </cell>
          <cell r="T36">
            <v>19</v>
          </cell>
          <cell r="U36">
            <v>6</v>
          </cell>
          <cell r="V36">
            <v>2502</v>
          </cell>
          <cell r="W36" t="str">
            <v>19/6/1959</v>
          </cell>
          <cell r="Y36" t="str">
            <v>18032528</v>
          </cell>
          <cell r="Z36">
            <v>18</v>
          </cell>
          <cell r="AA36">
            <v>3</v>
          </cell>
          <cell r="AB36">
            <v>2528</v>
          </cell>
          <cell r="AC36" t="str">
            <v>18/3/1985</v>
          </cell>
          <cell r="AD36" t="str">
            <v>18/3/2528</v>
          </cell>
        </row>
        <row r="37">
          <cell r="A37" t="str">
            <v>พยอมสนคลัง</v>
          </cell>
          <cell r="B37" t="str">
            <v>3320600017542</v>
          </cell>
          <cell r="C37" t="str">
            <v>7/12/2506</v>
          </cell>
          <cell r="D37" t="str">
            <v>1/2/2531</v>
          </cell>
          <cell r="E37" t="str">
            <v>.2.3</v>
          </cell>
          <cell r="F37">
            <v>48160</v>
          </cell>
          <cell r="G37" t="str">
            <v>4510639</v>
          </cell>
          <cell r="H37" t="e">
            <v>#N/A</v>
          </cell>
          <cell r="I37" t="str">
            <v>พยอม</v>
          </cell>
          <cell r="J37" t="str">
            <v>สนคลัง</v>
          </cell>
          <cell r="K37" t="str">
            <v>7/12/2506</v>
          </cell>
          <cell r="L37" t="str">
            <v>1/2/2531</v>
          </cell>
          <cell r="M37" t="str">
            <v>.2.3</v>
          </cell>
          <cell r="N37">
            <v>48160</v>
          </cell>
          <cell r="O37" t="str">
            <v>002</v>
          </cell>
          <cell r="P37" t="str">
            <v>นาง</v>
          </cell>
          <cell r="Q37" t="str">
            <v>พยอม</v>
          </cell>
          <cell r="R37" t="str">
            <v>สนคลัง</v>
          </cell>
          <cell r="S37" t="str">
            <v>07122506</v>
          </cell>
          <cell r="T37">
            <v>7</v>
          </cell>
          <cell r="U37">
            <v>12</v>
          </cell>
          <cell r="V37">
            <v>2506</v>
          </cell>
          <cell r="W37" t="str">
            <v>7/12/1963</v>
          </cell>
          <cell r="Y37" t="str">
            <v>01022531</v>
          </cell>
          <cell r="Z37">
            <v>1</v>
          </cell>
          <cell r="AA37">
            <v>2</v>
          </cell>
          <cell r="AB37">
            <v>2531</v>
          </cell>
          <cell r="AC37" t="str">
            <v>1/2/1988</v>
          </cell>
          <cell r="AD37" t="str">
            <v>1/2/2531</v>
          </cell>
        </row>
        <row r="38">
          <cell r="A38" t="str">
            <v>ทัศน์ลักษณ์เหลือดี</v>
          </cell>
          <cell r="B38" t="str">
            <v>3320101043530</v>
          </cell>
          <cell r="C38" t="str">
            <v>2/9/2517</v>
          </cell>
          <cell r="D38" t="str">
            <v>10/6/2541</v>
          </cell>
          <cell r="E38" t="str">
            <v>.2.2</v>
          </cell>
          <cell r="F38">
            <v>26130</v>
          </cell>
          <cell r="G38" t="str">
            <v>4510640</v>
          </cell>
          <cell r="H38" t="e">
            <v>#N/A</v>
          </cell>
          <cell r="I38" t="str">
            <v>ทัศน์ลักษณ์</v>
          </cell>
          <cell r="J38" t="str">
            <v>เหลือดี</v>
          </cell>
          <cell r="K38" t="str">
            <v>2/9/2517</v>
          </cell>
          <cell r="L38" t="str">
            <v>10/6/2541</v>
          </cell>
          <cell r="M38" t="str">
            <v>.2.2</v>
          </cell>
          <cell r="N38">
            <v>26130</v>
          </cell>
          <cell r="O38" t="str">
            <v>003</v>
          </cell>
          <cell r="P38" t="str">
            <v>นางสาว</v>
          </cell>
          <cell r="Q38" t="str">
            <v>ทัศน์ลักษณ์</v>
          </cell>
          <cell r="R38" t="str">
            <v>เหลือดี</v>
          </cell>
          <cell r="S38" t="str">
            <v>02092517</v>
          </cell>
          <cell r="T38">
            <v>2</v>
          </cell>
          <cell r="U38">
            <v>9</v>
          </cell>
          <cell r="V38">
            <v>2517</v>
          </cell>
          <cell r="W38" t="str">
            <v>2/9/1974</v>
          </cell>
          <cell r="Y38" t="str">
            <v>10062541</v>
          </cell>
          <cell r="Z38">
            <v>10</v>
          </cell>
          <cell r="AA38">
            <v>6</v>
          </cell>
          <cell r="AB38">
            <v>2541</v>
          </cell>
          <cell r="AC38" t="str">
            <v>10/6/1998</v>
          </cell>
          <cell r="AD38" t="str">
            <v>10/6/2541</v>
          </cell>
        </row>
        <row r="39">
          <cell r="A39" t="str">
            <v>สุชาติคำบุญฐิติสกุล</v>
          </cell>
          <cell r="B39" t="str">
            <v>5320190009622</v>
          </cell>
          <cell r="C39" t="str">
            <v>4/2/2510</v>
          </cell>
          <cell r="D39" t="str">
            <v>11/1/2538</v>
          </cell>
          <cell r="E39" t="str">
            <v>.2.3</v>
          </cell>
          <cell r="F39">
            <v>47740</v>
          </cell>
          <cell r="G39" t="str">
            <v>4510645</v>
          </cell>
          <cell r="H39" t="e">
            <v>#N/A</v>
          </cell>
          <cell r="I39" t="str">
            <v>สุชาติ</v>
          </cell>
          <cell r="J39" t="str">
            <v>คำบุญฐิติสกุล</v>
          </cell>
          <cell r="K39" t="str">
            <v>4/2/2510</v>
          </cell>
          <cell r="L39" t="str">
            <v>11/1/2538</v>
          </cell>
          <cell r="M39" t="str">
            <v>.2.3</v>
          </cell>
          <cell r="N39">
            <v>47740</v>
          </cell>
          <cell r="O39" t="str">
            <v>001</v>
          </cell>
          <cell r="P39" t="str">
            <v>นาย</v>
          </cell>
          <cell r="Q39" t="str">
            <v>สุชาติ</v>
          </cell>
          <cell r="R39" t="str">
            <v>คำบุญฐิติสกุล</v>
          </cell>
          <cell r="S39" t="str">
            <v>04022510</v>
          </cell>
          <cell r="T39">
            <v>4</v>
          </cell>
          <cell r="U39">
            <v>2</v>
          </cell>
          <cell r="V39">
            <v>2510</v>
          </cell>
          <cell r="W39" t="str">
            <v>4/2/1967</v>
          </cell>
          <cell r="Y39" t="str">
            <v>11012538</v>
          </cell>
          <cell r="Z39">
            <v>11</v>
          </cell>
          <cell r="AA39">
            <v>1</v>
          </cell>
          <cell r="AB39">
            <v>2538</v>
          </cell>
          <cell r="AC39" t="str">
            <v>11/1/1995</v>
          </cell>
          <cell r="AD39" t="str">
            <v>11/1/2538</v>
          </cell>
        </row>
        <row r="40">
          <cell r="A40" t="str">
            <v>พิรญาณ์ฆารไสว</v>
          </cell>
          <cell r="B40" t="str">
            <v>3320500024334</v>
          </cell>
          <cell r="C40" t="str">
            <v>10/12/2517</v>
          </cell>
          <cell r="D40" t="str">
            <v>7/8/2555</v>
          </cell>
          <cell r="E40" t="str">
            <v>.2.1</v>
          </cell>
          <cell r="F40">
            <v>22200</v>
          </cell>
          <cell r="G40" t="str">
            <v>4510646</v>
          </cell>
          <cell r="H40" t="e">
            <v>#N/A</v>
          </cell>
          <cell r="I40" t="str">
            <v>พิรญาณ์</v>
          </cell>
          <cell r="J40" t="str">
            <v>ฆารไสว</v>
          </cell>
          <cell r="K40" t="str">
            <v>10/12/2517</v>
          </cell>
          <cell r="L40" t="str">
            <v>7/8/2555</v>
          </cell>
          <cell r="M40" t="str">
            <v>.2.1</v>
          </cell>
          <cell r="N40">
            <v>22200</v>
          </cell>
          <cell r="O40" t="str">
            <v>002</v>
          </cell>
          <cell r="P40" t="str">
            <v>นาง</v>
          </cell>
          <cell r="Q40" t="str">
            <v>พิรญาณ์</v>
          </cell>
          <cell r="R40" t="str">
            <v>ฆารไสว</v>
          </cell>
          <cell r="S40" t="str">
            <v>10122517</v>
          </cell>
          <cell r="T40">
            <v>10</v>
          </cell>
          <cell r="U40">
            <v>12</v>
          </cell>
          <cell r="V40">
            <v>2517</v>
          </cell>
          <cell r="W40" t="str">
            <v>10/12/1974</v>
          </cell>
          <cell r="Y40" t="str">
            <v>07082555</v>
          </cell>
          <cell r="Z40">
            <v>7</v>
          </cell>
          <cell r="AA40">
            <v>8</v>
          </cell>
          <cell r="AB40">
            <v>2555</v>
          </cell>
          <cell r="AC40" t="str">
            <v>7/8/2012</v>
          </cell>
          <cell r="AD40" t="str">
            <v>7/8/2555</v>
          </cell>
        </row>
        <row r="41">
          <cell r="A41" t="str">
            <v>ลัดดาวัลย์ไชยยา</v>
          </cell>
          <cell r="B41" t="str">
            <v>3320101508567</v>
          </cell>
          <cell r="C41" t="str">
            <v>27/5/2521</v>
          </cell>
          <cell r="D41" t="str">
            <v>19/10/2541</v>
          </cell>
          <cell r="E41" t="str">
            <v>.2.2</v>
          </cell>
          <cell r="F41">
            <v>25510</v>
          </cell>
          <cell r="G41" t="str">
            <v>4510677</v>
          </cell>
          <cell r="H41" t="e">
            <v>#N/A</v>
          </cell>
          <cell r="I41" t="str">
            <v>ลัดดาวัลย์</v>
          </cell>
          <cell r="J41" t="str">
            <v>ไชยยา</v>
          </cell>
          <cell r="K41" t="str">
            <v>27/5/2521</v>
          </cell>
          <cell r="L41" t="str">
            <v>19/10/2541</v>
          </cell>
          <cell r="M41" t="str">
            <v>.2.2</v>
          </cell>
          <cell r="N41">
            <v>25510</v>
          </cell>
          <cell r="O41" t="str">
            <v>002</v>
          </cell>
          <cell r="P41" t="str">
            <v>นาง</v>
          </cell>
          <cell r="Q41" t="str">
            <v>ลัดดาวัลย์</v>
          </cell>
          <cell r="R41" t="str">
            <v>ไชยยา</v>
          </cell>
          <cell r="S41" t="str">
            <v>27052521</v>
          </cell>
          <cell r="T41">
            <v>27</v>
          </cell>
          <cell r="U41">
            <v>5</v>
          </cell>
          <cell r="V41">
            <v>2521</v>
          </cell>
          <cell r="W41" t="str">
            <v>27/5/1978</v>
          </cell>
          <cell r="Y41" t="str">
            <v>19102541</v>
          </cell>
          <cell r="Z41">
            <v>19</v>
          </cell>
          <cell r="AA41">
            <v>10</v>
          </cell>
          <cell r="AB41">
            <v>2541</v>
          </cell>
          <cell r="AC41" t="str">
            <v>19/10/1998</v>
          </cell>
          <cell r="AD41" t="str">
            <v>19/10/2541</v>
          </cell>
        </row>
        <row r="42">
          <cell r="A42" t="str">
            <v>จิดาภาลิ้มศิริโพธิ์ทอง</v>
          </cell>
          <cell r="B42" t="str">
            <v>1329900411663</v>
          </cell>
          <cell r="C42" t="str">
            <v>1/1/2536</v>
          </cell>
          <cell r="D42" t="str">
            <v>25/10/2559</v>
          </cell>
          <cell r="E42" t="str">
            <v>คศ.1</v>
          </cell>
          <cell r="F42">
            <v>17910</v>
          </cell>
          <cell r="G42" t="str">
            <v>0405874</v>
          </cell>
          <cell r="H42" t="str">
            <v>114170</v>
          </cell>
          <cell r="I42" t="str">
            <v>จิดาภา</v>
          </cell>
          <cell r="J42" t="str">
            <v>ลิ้มศิริโพธิ์ทอง</v>
          </cell>
          <cell r="K42" t="str">
            <v>1/1/2536</v>
          </cell>
          <cell r="L42" t="str">
            <v>25/10/2559</v>
          </cell>
          <cell r="M42" t="str">
            <v>คศ.1</v>
          </cell>
          <cell r="N42">
            <v>17910</v>
          </cell>
          <cell r="O42" t="str">
            <v>003</v>
          </cell>
          <cell r="P42" t="str">
            <v>นางสาว</v>
          </cell>
          <cell r="Q42" t="str">
            <v>จิดาภา</v>
          </cell>
          <cell r="R42" t="str">
            <v>ลิ้มศิริโพธิ์ทอง</v>
          </cell>
          <cell r="S42" t="str">
            <v>01012536</v>
          </cell>
          <cell r="T42">
            <v>1</v>
          </cell>
          <cell r="U42">
            <v>1</v>
          </cell>
          <cell r="V42">
            <v>2536</v>
          </cell>
          <cell r="W42" t="str">
            <v>1/1/1993</v>
          </cell>
          <cell r="Y42" t="str">
            <v>25102559</v>
          </cell>
          <cell r="Z42">
            <v>25</v>
          </cell>
          <cell r="AA42">
            <v>10</v>
          </cell>
          <cell r="AB42">
            <v>2559</v>
          </cell>
          <cell r="AC42" t="str">
            <v>25/10/2016</v>
          </cell>
          <cell r="AD42" t="str">
            <v>25/10/2559</v>
          </cell>
        </row>
        <row r="43">
          <cell r="A43" t="str">
            <v>ศิริญาภรณ์ปานทอง</v>
          </cell>
          <cell r="B43" t="str">
            <v>1310800166642</v>
          </cell>
          <cell r="C43" t="str">
            <v>26/1/2537</v>
          </cell>
          <cell r="D43" t="str">
            <v>5/5/2560</v>
          </cell>
          <cell r="E43" t="str">
            <v>ครูผู้ช่วย</v>
          </cell>
          <cell r="F43">
            <v>17690</v>
          </cell>
          <cell r="G43" t="str">
            <v>0406843</v>
          </cell>
          <cell r="H43" t="str">
            <v>119744</v>
          </cell>
          <cell r="I43" t="str">
            <v>ศิริญาภรณ์</v>
          </cell>
          <cell r="J43" t="str">
            <v>ปานทอง</v>
          </cell>
          <cell r="K43" t="str">
            <v>26/1/2537</v>
          </cell>
          <cell r="L43" t="str">
            <v>5/5/2560</v>
          </cell>
          <cell r="M43" t="str">
            <v>ครูผู้ช่วย</v>
          </cell>
          <cell r="N43">
            <v>17690</v>
          </cell>
          <cell r="O43" t="str">
            <v>003</v>
          </cell>
          <cell r="P43" t="str">
            <v>นางสาว</v>
          </cell>
          <cell r="Q43" t="str">
            <v>ศิริญาภรณ์</v>
          </cell>
          <cell r="R43" t="str">
            <v>ปานทอง</v>
          </cell>
          <cell r="S43" t="str">
            <v>26012537</v>
          </cell>
          <cell r="T43">
            <v>26</v>
          </cell>
          <cell r="U43">
            <v>1</v>
          </cell>
          <cell r="V43">
            <v>2537</v>
          </cell>
          <cell r="W43" t="str">
            <v>26/1/1994</v>
          </cell>
          <cell r="Y43" t="str">
            <v>05052560</v>
          </cell>
          <cell r="Z43">
            <v>5</v>
          </cell>
          <cell r="AA43">
            <v>5</v>
          </cell>
          <cell r="AB43">
            <v>2560</v>
          </cell>
          <cell r="AC43" t="str">
            <v>5/5/2017</v>
          </cell>
          <cell r="AD43" t="str">
            <v>5/5/2560</v>
          </cell>
        </row>
        <row r="44">
          <cell r="A44" t="str">
            <v>มนัดเทศทอง</v>
          </cell>
          <cell r="B44" t="str">
            <v>3321000514864</v>
          </cell>
          <cell r="C44" t="str">
            <v>20/5/2518</v>
          </cell>
          <cell r="D44" t="str">
            <v>29/1/2542</v>
          </cell>
          <cell r="E44" t="str">
            <v>คศ.3</v>
          </cell>
          <cell r="F44">
            <v>38620</v>
          </cell>
          <cell r="G44" t="str">
            <v>0408217</v>
          </cell>
          <cell r="H44" t="str">
            <v>116736</v>
          </cell>
          <cell r="I44" t="str">
            <v>มนัด</v>
          </cell>
          <cell r="J44" t="str">
            <v>เทศทอง</v>
          </cell>
          <cell r="K44" t="str">
            <v>20/5/2518</v>
          </cell>
          <cell r="L44" t="str">
            <v>29/1/2542</v>
          </cell>
          <cell r="M44" t="str">
            <v>คศ.3</v>
          </cell>
          <cell r="N44">
            <v>38620</v>
          </cell>
          <cell r="O44" t="str">
            <v>001</v>
          </cell>
          <cell r="P44" t="str">
            <v>นาย</v>
          </cell>
          <cell r="Q44" t="str">
            <v>มนัด</v>
          </cell>
          <cell r="R44" t="str">
            <v>เทศทอง</v>
          </cell>
          <cell r="S44" t="str">
            <v>20052518</v>
          </cell>
          <cell r="T44">
            <v>20</v>
          </cell>
          <cell r="U44">
            <v>5</v>
          </cell>
          <cell r="V44">
            <v>2518</v>
          </cell>
          <cell r="W44" t="str">
            <v>20/5/1975</v>
          </cell>
          <cell r="Y44" t="str">
            <v>29012542</v>
          </cell>
          <cell r="Z44">
            <v>29</v>
          </cell>
          <cell r="AA44">
            <v>1</v>
          </cell>
          <cell r="AB44">
            <v>2542</v>
          </cell>
          <cell r="AC44" t="str">
            <v>29/1/1999</v>
          </cell>
          <cell r="AD44" t="str">
            <v>29/1/2542</v>
          </cell>
        </row>
        <row r="45">
          <cell r="A45" t="str">
            <v>กุสุมานาคะเกศ</v>
          </cell>
          <cell r="B45" t="str">
            <v>3320300873915</v>
          </cell>
          <cell r="C45" t="str">
            <v>21/6/2523</v>
          </cell>
          <cell r="D45" t="str">
            <v>2/1/2552</v>
          </cell>
          <cell r="E45" t="str">
            <v>คศ.3</v>
          </cell>
          <cell r="F45">
            <v>29420</v>
          </cell>
          <cell r="G45" t="str">
            <v>0408218</v>
          </cell>
          <cell r="H45" t="str">
            <v>2046</v>
          </cell>
          <cell r="I45" t="str">
            <v>กุสุมา</v>
          </cell>
          <cell r="J45" t="str">
            <v>นาคะเกศ</v>
          </cell>
          <cell r="K45" t="str">
            <v>21/6/2523</v>
          </cell>
          <cell r="L45" t="str">
            <v>2/1/2552</v>
          </cell>
          <cell r="M45" t="str">
            <v>คศ.3</v>
          </cell>
          <cell r="N45">
            <v>29420</v>
          </cell>
          <cell r="O45" t="str">
            <v>003</v>
          </cell>
          <cell r="P45" t="str">
            <v>นางสาว</v>
          </cell>
          <cell r="Q45" t="str">
            <v>กุสุมา</v>
          </cell>
          <cell r="R45" t="str">
            <v>นาคะเกศ</v>
          </cell>
          <cell r="S45" t="str">
            <v>21062523</v>
          </cell>
          <cell r="T45">
            <v>21</v>
          </cell>
          <cell r="U45">
            <v>6</v>
          </cell>
          <cell r="V45">
            <v>2523</v>
          </cell>
          <cell r="W45" t="str">
            <v>21/6/1980</v>
          </cell>
          <cell r="Y45" t="str">
            <v>02012552</v>
          </cell>
          <cell r="Z45">
            <v>2</v>
          </cell>
          <cell r="AA45">
            <v>1</v>
          </cell>
          <cell r="AB45">
            <v>2552</v>
          </cell>
          <cell r="AC45" t="str">
            <v>2/1/2009</v>
          </cell>
          <cell r="AD45" t="str">
            <v>2/1/2552</v>
          </cell>
        </row>
        <row r="46">
          <cell r="A46" t="str">
            <v>เจษฎานากดี</v>
          </cell>
          <cell r="B46" t="str">
            <v>1329900005096</v>
          </cell>
          <cell r="C46" t="str">
            <v>24/2/2527</v>
          </cell>
          <cell r="D46" t="str">
            <v>27/6/2554</v>
          </cell>
          <cell r="E46" t="str">
            <v>คศ.1</v>
          </cell>
          <cell r="F46">
            <v>24750</v>
          </cell>
          <cell r="G46" t="str">
            <v>0408220</v>
          </cell>
          <cell r="H46" t="str">
            <v>49610</v>
          </cell>
          <cell r="I46" t="str">
            <v>เจษฎา</v>
          </cell>
          <cell r="J46" t="str">
            <v>นากดี</v>
          </cell>
          <cell r="K46" t="str">
            <v>24/2/2527</v>
          </cell>
          <cell r="L46" t="str">
            <v>27/6/2554</v>
          </cell>
          <cell r="M46" t="str">
            <v>คศ.1</v>
          </cell>
          <cell r="N46">
            <v>24750</v>
          </cell>
          <cell r="O46" t="str">
            <v>001</v>
          </cell>
          <cell r="P46" t="str">
            <v>นาย</v>
          </cell>
          <cell r="Q46" t="str">
            <v>เจษฎา</v>
          </cell>
          <cell r="R46" t="str">
            <v>นากดี</v>
          </cell>
          <cell r="S46" t="str">
            <v>24022527</v>
          </cell>
          <cell r="T46">
            <v>24</v>
          </cell>
          <cell r="U46">
            <v>2</v>
          </cell>
          <cell r="V46">
            <v>2527</v>
          </cell>
          <cell r="W46" t="str">
            <v>24/2/1984</v>
          </cell>
          <cell r="Y46" t="str">
            <v>27062554</v>
          </cell>
          <cell r="Z46">
            <v>27</v>
          </cell>
          <cell r="AA46">
            <v>6</v>
          </cell>
          <cell r="AB46">
            <v>2554</v>
          </cell>
          <cell r="AC46" t="str">
            <v>27/6/2011</v>
          </cell>
          <cell r="AD46" t="str">
            <v>27/6/2554</v>
          </cell>
        </row>
        <row r="47">
          <cell r="A47" t="str">
            <v>ขจรศักดิ์กงล้อม</v>
          </cell>
          <cell r="B47" t="str">
            <v>1330400393790</v>
          </cell>
          <cell r="C47" t="str">
            <v>6/3/2537</v>
          </cell>
          <cell r="D47" t="str">
            <v>5/5/2560</v>
          </cell>
          <cell r="E47" t="str">
            <v>ครูผู้ช่วย</v>
          </cell>
          <cell r="F47">
            <v>17690</v>
          </cell>
          <cell r="G47" t="str">
            <v>0408221</v>
          </cell>
          <cell r="H47" t="str">
            <v>82717</v>
          </cell>
          <cell r="I47" t="str">
            <v>ขจรศักดิ์</v>
          </cell>
          <cell r="J47" t="str">
            <v>กงล้อม</v>
          </cell>
          <cell r="K47" t="str">
            <v>6/3/2537</v>
          </cell>
          <cell r="L47" t="str">
            <v>5/5/2560</v>
          </cell>
          <cell r="M47" t="str">
            <v>ครูผู้ช่วย</v>
          </cell>
          <cell r="N47">
            <v>17690</v>
          </cell>
          <cell r="O47" t="str">
            <v>001</v>
          </cell>
          <cell r="P47" t="str">
            <v>นาย</v>
          </cell>
          <cell r="Q47" t="str">
            <v>ขจรศักดิ์</v>
          </cell>
          <cell r="R47" t="str">
            <v>กงล้อม</v>
          </cell>
          <cell r="S47" t="str">
            <v>06032537</v>
          </cell>
          <cell r="T47">
            <v>6</v>
          </cell>
          <cell r="U47">
            <v>3</v>
          </cell>
          <cell r="V47">
            <v>2537</v>
          </cell>
          <cell r="W47" t="str">
            <v>6/3/1994</v>
          </cell>
          <cell r="Y47" t="str">
            <v>05052560</v>
          </cell>
          <cell r="Z47">
            <v>5</v>
          </cell>
          <cell r="AA47">
            <v>5</v>
          </cell>
          <cell r="AB47">
            <v>2560</v>
          </cell>
          <cell r="AC47" t="str">
            <v>5/5/2017</v>
          </cell>
          <cell r="AD47" t="str">
            <v>5/5/2560</v>
          </cell>
        </row>
        <row r="48">
          <cell r="A48" t="str">
            <v>พิทักษ์ศรีขาว</v>
          </cell>
          <cell r="B48" t="str">
            <v>3330300487641</v>
          </cell>
          <cell r="C48" t="str">
            <v>10/2/2521</v>
          </cell>
          <cell r="D48" t="str">
            <v>20/8/2555</v>
          </cell>
          <cell r="E48" t="str">
            <v>คศ.1</v>
          </cell>
          <cell r="F48">
            <v>25730</v>
          </cell>
          <cell r="G48" t="str">
            <v>0408222</v>
          </cell>
          <cell r="H48" t="str">
            <v>82888</v>
          </cell>
          <cell r="I48" t="str">
            <v>พิทักษ์</v>
          </cell>
          <cell r="J48" t="str">
            <v>ศรีขาว</v>
          </cell>
          <cell r="K48" t="str">
            <v>10/2/2521</v>
          </cell>
          <cell r="L48" t="str">
            <v>20/8/2555</v>
          </cell>
          <cell r="M48" t="str">
            <v>คศ.1</v>
          </cell>
          <cell r="N48">
            <v>25730</v>
          </cell>
          <cell r="O48" t="str">
            <v>001</v>
          </cell>
          <cell r="P48" t="str">
            <v>นาย</v>
          </cell>
          <cell r="Q48" t="str">
            <v>พิทักษ์</v>
          </cell>
          <cell r="R48" t="str">
            <v>ศรีขาว</v>
          </cell>
          <cell r="S48" t="str">
            <v>10022521</v>
          </cell>
          <cell r="T48">
            <v>10</v>
          </cell>
          <cell r="U48">
            <v>2</v>
          </cell>
          <cell r="V48">
            <v>2521</v>
          </cell>
          <cell r="W48" t="str">
            <v>10/2/1978</v>
          </cell>
          <cell r="Y48" t="str">
            <v>20082555</v>
          </cell>
          <cell r="Z48">
            <v>20</v>
          </cell>
          <cell r="AA48">
            <v>8</v>
          </cell>
          <cell r="AB48">
            <v>2555</v>
          </cell>
          <cell r="AC48" t="str">
            <v>20/8/2012</v>
          </cell>
          <cell r="AD48" t="str">
            <v>20/8/2555</v>
          </cell>
        </row>
        <row r="49">
          <cell r="A49" t="str">
            <v>สมพงษ์เป็นผาสุก</v>
          </cell>
          <cell r="B49" t="str">
            <v>3321000413952</v>
          </cell>
          <cell r="C49" t="str">
            <v>1/3/2511</v>
          </cell>
          <cell r="D49" t="str">
            <v>9/10/2540</v>
          </cell>
          <cell r="E49" t="str">
            <v>คศ.2</v>
          </cell>
          <cell r="F49">
            <v>36250</v>
          </cell>
          <cell r="G49" t="str">
            <v>0408223</v>
          </cell>
          <cell r="H49" t="str">
            <v>82889</v>
          </cell>
          <cell r="I49" t="str">
            <v>สมพงษ์</v>
          </cell>
          <cell r="J49" t="str">
            <v>เป็นผาสุก</v>
          </cell>
          <cell r="K49" t="str">
            <v>1/3/2511</v>
          </cell>
          <cell r="L49" t="str">
            <v>9/10/2540</v>
          </cell>
          <cell r="M49" t="str">
            <v>คศ.2</v>
          </cell>
          <cell r="N49">
            <v>36250</v>
          </cell>
          <cell r="O49" t="str">
            <v>002</v>
          </cell>
          <cell r="P49" t="str">
            <v>นาง</v>
          </cell>
          <cell r="Q49" t="str">
            <v>สมพงษ์</v>
          </cell>
          <cell r="R49" t="str">
            <v>เป็นผาสุก</v>
          </cell>
          <cell r="S49" t="str">
            <v>01032511</v>
          </cell>
          <cell r="T49">
            <v>1</v>
          </cell>
          <cell r="U49">
            <v>3</v>
          </cell>
          <cell r="V49">
            <v>2511</v>
          </cell>
          <cell r="W49" t="str">
            <v>1/3/1968</v>
          </cell>
          <cell r="Y49" t="str">
            <v>09102540</v>
          </cell>
          <cell r="Z49">
            <v>9</v>
          </cell>
          <cell r="AA49">
            <v>10</v>
          </cell>
          <cell r="AB49">
            <v>2540</v>
          </cell>
          <cell r="AC49" t="str">
            <v>9/10/1997</v>
          </cell>
          <cell r="AD49" t="str">
            <v>9/10/2540</v>
          </cell>
        </row>
        <row r="50">
          <cell r="A50" t="str">
            <v>อภิสิทธิ์ขอสุข</v>
          </cell>
          <cell r="B50" t="str">
            <v>1310300177246</v>
          </cell>
          <cell r="C50" t="str">
            <v>12/2/2537</v>
          </cell>
          <cell r="D50" t="str">
            <v>25/8/2560</v>
          </cell>
          <cell r="E50" t="str">
            <v>ครูผู้ช่วย</v>
          </cell>
          <cell r="F50">
            <v>16920</v>
          </cell>
          <cell r="G50" t="str">
            <v>0408224</v>
          </cell>
          <cell r="H50" t="str">
            <v>114359</v>
          </cell>
          <cell r="I50" t="str">
            <v>อภิสิทธิ์</v>
          </cell>
          <cell r="J50" t="str">
            <v>ขอสุข</v>
          </cell>
          <cell r="K50" t="str">
            <v>12/2/2537</v>
          </cell>
          <cell r="L50" t="str">
            <v>25/8/2560</v>
          </cell>
          <cell r="M50" t="str">
            <v>ครูผู้ช่วย</v>
          </cell>
          <cell r="N50">
            <v>16920</v>
          </cell>
          <cell r="O50" t="str">
            <v>001</v>
          </cell>
          <cell r="P50" t="str">
            <v>นาย</v>
          </cell>
          <cell r="Q50" t="str">
            <v>อภิสิทธิ์</v>
          </cell>
          <cell r="R50" t="str">
            <v>ขอสุข</v>
          </cell>
          <cell r="S50" t="str">
            <v>12022537</v>
          </cell>
          <cell r="T50">
            <v>12</v>
          </cell>
          <cell r="U50">
            <v>2</v>
          </cell>
          <cell r="V50">
            <v>2537</v>
          </cell>
          <cell r="W50" t="str">
            <v>12/2/1994</v>
          </cell>
          <cell r="Y50" t="str">
            <v>25082560</v>
          </cell>
          <cell r="Z50">
            <v>25</v>
          </cell>
          <cell r="AA50">
            <v>8</v>
          </cell>
          <cell r="AB50">
            <v>2560</v>
          </cell>
          <cell r="AC50" t="str">
            <v>25/8/2017</v>
          </cell>
          <cell r="AD50" t="str">
            <v>25/8/2560</v>
          </cell>
        </row>
        <row r="51">
          <cell r="A51" t="str">
            <v>ณัฏฐณิชานามวงค์</v>
          </cell>
          <cell r="B51" t="str">
            <v>3320101579511</v>
          </cell>
          <cell r="C51" t="str">
            <v>7/12/2520</v>
          </cell>
          <cell r="D51" t="str">
            <v>3/8/2552</v>
          </cell>
          <cell r="E51" t="str">
            <v>คศ.2</v>
          </cell>
          <cell r="F51">
            <v>26450</v>
          </cell>
          <cell r="G51" t="str">
            <v>0408225</v>
          </cell>
          <cell r="H51" t="str">
            <v>129438</v>
          </cell>
          <cell r="I51" t="str">
            <v>ณัฏฐณิชา</v>
          </cell>
          <cell r="J51" t="str">
            <v>นามวงค์</v>
          </cell>
          <cell r="K51" t="str">
            <v>7/12/2520</v>
          </cell>
          <cell r="L51" t="str">
            <v>3/8/2552</v>
          </cell>
          <cell r="M51" t="str">
            <v>คศ.2</v>
          </cell>
          <cell r="N51">
            <v>26450</v>
          </cell>
          <cell r="O51" t="str">
            <v>002</v>
          </cell>
          <cell r="P51" t="str">
            <v>นาง</v>
          </cell>
          <cell r="Q51" t="str">
            <v>ณัฏฐณิชา</v>
          </cell>
          <cell r="R51" t="str">
            <v>นามวงค์</v>
          </cell>
          <cell r="S51" t="str">
            <v>07122520</v>
          </cell>
          <cell r="T51">
            <v>7</v>
          </cell>
          <cell r="U51">
            <v>12</v>
          </cell>
          <cell r="V51">
            <v>2520</v>
          </cell>
          <cell r="W51" t="str">
            <v>7/12/1977</v>
          </cell>
          <cell r="Y51" t="str">
            <v>03082552</v>
          </cell>
          <cell r="Z51">
            <v>3</v>
          </cell>
          <cell r="AA51">
            <v>8</v>
          </cell>
          <cell r="AB51">
            <v>2552</v>
          </cell>
          <cell r="AC51" t="str">
            <v>3/8/2009</v>
          </cell>
          <cell r="AD51" t="str">
            <v>3/8/2552</v>
          </cell>
        </row>
        <row r="52">
          <cell r="A52" t="str">
            <v>ณรงค์ศักดิ์สุดารักษ์</v>
          </cell>
          <cell r="B52" t="str">
            <v>1321000241721</v>
          </cell>
          <cell r="C52" t="str">
            <v>29/12/2535</v>
          </cell>
          <cell r="D52" t="str">
            <v>12/12/2560</v>
          </cell>
          <cell r="E52" t="str">
            <v>ครูผู้ช่วย</v>
          </cell>
          <cell r="F52">
            <v>16920</v>
          </cell>
          <cell r="G52" t="str">
            <v>0408226</v>
          </cell>
          <cell r="H52" t="str">
            <v>131039</v>
          </cell>
          <cell r="I52" t="str">
            <v>ณรงค์ศักดิ์</v>
          </cell>
          <cell r="J52" t="str">
            <v>สุดารักษ์</v>
          </cell>
          <cell r="K52" t="str">
            <v>29/12/2535</v>
          </cell>
          <cell r="L52" t="str">
            <v>12/12/2560</v>
          </cell>
          <cell r="M52" t="str">
            <v>ครูผู้ช่วย</v>
          </cell>
          <cell r="N52">
            <v>16920</v>
          </cell>
          <cell r="O52" t="str">
            <v>001</v>
          </cell>
          <cell r="P52" t="str">
            <v>นาย</v>
          </cell>
          <cell r="Q52" t="str">
            <v>ณรงค์ศักดิ์</v>
          </cell>
          <cell r="R52" t="str">
            <v>สุดารักษ์</v>
          </cell>
          <cell r="S52" t="str">
            <v>29122535</v>
          </cell>
          <cell r="T52">
            <v>29</v>
          </cell>
          <cell r="U52">
            <v>12</v>
          </cell>
          <cell r="V52">
            <v>2535</v>
          </cell>
          <cell r="W52" t="str">
            <v>29/12/1992</v>
          </cell>
          <cell r="Y52" t="str">
            <v>12122560</v>
          </cell>
          <cell r="Z52">
            <v>12</v>
          </cell>
          <cell r="AA52">
            <v>12</v>
          </cell>
          <cell r="AB52">
            <v>2560</v>
          </cell>
          <cell r="AC52" t="str">
            <v>12/12/2017</v>
          </cell>
          <cell r="AD52" t="str">
            <v>12/12/2560</v>
          </cell>
        </row>
        <row r="53">
          <cell r="A53" t="str">
            <v>ภาคินลุนลี</v>
          </cell>
          <cell r="B53" t="str">
            <v>1330900123546</v>
          </cell>
          <cell r="C53" t="str">
            <v>20/2/2530</v>
          </cell>
          <cell r="D53" t="str">
            <v>1/8/2555</v>
          </cell>
          <cell r="E53" t="str">
            <v>คศ.1</v>
          </cell>
          <cell r="F53">
            <v>25730</v>
          </cell>
          <cell r="G53" t="str">
            <v>0408227</v>
          </cell>
          <cell r="H53" t="str">
            <v>133402</v>
          </cell>
          <cell r="I53" t="str">
            <v>ภาคิน</v>
          </cell>
          <cell r="J53" t="str">
            <v>ลุนลี</v>
          </cell>
          <cell r="K53" t="str">
            <v>20/2/2530</v>
          </cell>
          <cell r="L53" t="str">
            <v>1/8/2555</v>
          </cell>
          <cell r="M53" t="str">
            <v>คศ.1</v>
          </cell>
          <cell r="N53">
            <v>25730</v>
          </cell>
          <cell r="O53" t="str">
            <v>153</v>
          </cell>
          <cell r="P53" t="str">
            <v>สิบเอก</v>
          </cell>
          <cell r="Q53" t="str">
            <v>ภาคิน</v>
          </cell>
          <cell r="R53" t="str">
            <v>ลุนลี</v>
          </cell>
          <cell r="S53" t="str">
            <v>20022530</v>
          </cell>
          <cell r="T53">
            <v>20</v>
          </cell>
          <cell r="U53">
            <v>2</v>
          </cell>
          <cell r="V53">
            <v>2530</v>
          </cell>
          <cell r="W53" t="str">
            <v>20/2/1987</v>
          </cell>
          <cell r="Y53" t="str">
            <v>01082555</v>
          </cell>
          <cell r="Z53">
            <v>1</v>
          </cell>
          <cell r="AA53">
            <v>8</v>
          </cell>
          <cell r="AB53">
            <v>2555</v>
          </cell>
          <cell r="AC53" t="str">
            <v>1/8/2012</v>
          </cell>
          <cell r="AD53" t="str">
            <v>1/8/2555</v>
          </cell>
        </row>
        <row r="54">
          <cell r="A54" t="str">
            <v>โสพินจิตติพุทธางกูร</v>
          </cell>
          <cell r="B54" t="str">
            <v>3320800145587</v>
          </cell>
          <cell r="C54" t="str">
            <v>16/11/2513</v>
          </cell>
          <cell r="D54" t="str">
            <v>13/6/2538</v>
          </cell>
          <cell r="E54" t="str">
            <v>คศ.3</v>
          </cell>
          <cell r="F54">
            <v>40100</v>
          </cell>
          <cell r="G54" t="str">
            <v>0408228</v>
          </cell>
          <cell r="H54" t="str">
            <v>133919</v>
          </cell>
          <cell r="I54" t="str">
            <v>โสพิน</v>
          </cell>
          <cell r="J54" t="str">
            <v>จิตติพุทธางกูร</v>
          </cell>
          <cell r="K54" t="str">
            <v>16/11/2513</v>
          </cell>
          <cell r="L54" t="str">
            <v>13/6/2538</v>
          </cell>
          <cell r="M54" t="str">
            <v>คศ.3</v>
          </cell>
          <cell r="N54">
            <v>40100</v>
          </cell>
          <cell r="O54" t="str">
            <v>002</v>
          </cell>
          <cell r="P54" t="str">
            <v>นาง</v>
          </cell>
          <cell r="Q54" t="str">
            <v>โสพิน</v>
          </cell>
          <cell r="R54" t="str">
            <v>จิตติพุทธางกูร</v>
          </cell>
          <cell r="S54" t="str">
            <v>16112513</v>
          </cell>
          <cell r="T54">
            <v>16</v>
          </cell>
          <cell r="U54">
            <v>11</v>
          </cell>
          <cell r="V54">
            <v>2513</v>
          </cell>
          <cell r="W54" t="str">
            <v>16/11/1970</v>
          </cell>
          <cell r="Y54" t="str">
            <v>13062538</v>
          </cell>
          <cell r="Z54">
            <v>13</v>
          </cell>
          <cell r="AA54">
            <v>6</v>
          </cell>
          <cell r="AB54">
            <v>2538</v>
          </cell>
          <cell r="AC54" t="str">
            <v>13/6/1995</v>
          </cell>
          <cell r="AD54" t="str">
            <v>13/6/2538</v>
          </cell>
        </row>
        <row r="55">
          <cell r="A55" t="str">
            <v>ชัยวัฒน์ชาติฉลาด</v>
          </cell>
          <cell r="B55" t="str">
            <v>1103100157751</v>
          </cell>
          <cell r="C55" t="str">
            <v>24/11/2535</v>
          </cell>
          <cell r="D55" t="str">
            <v>5/5/2560</v>
          </cell>
          <cell r="E55" t="str">
            <v>ครูผู้ช่วย</v>
          </cell>
          <cell r="F55">
            <v>17690</v>
          </cell>
          <cell r="G55" t="str">
            <v>0286290</v>
          </cell>
          <cell r="H55">
            <v>5403</v>
          </cell>
          <cell r="I55" t="str">
            <v>ชัยวัฒน์</v>
          </cell>
          <cell r="J55" t="str">
            <v>ชาติฉลาด</v>
          </cell>
          <cell r="K55" t="str">
            <v>24/11/2535</v>
          </cell>
          <cell r="L55" t="str">
            <v>5/5/2560</v>
          </cell>
          <cell r="M55" t="str">
            <v>ครูผู้ช่วย</v>
          </cell>
          <cell r="N55">
            <v>17690</v>
          </cell>
          <cell r="O55" t="str">
            <v>001</v>
          </cell>
          <cell r="P55" t="str">
            <v>นาย</v>
          </cell>
          <cell r="Q55" t="str">
            <v>ชัยวัฒน์</v>
          </cell>
          <cell r="R55" t="str">
            <v>ชาติฉลาด</v>
          </cell>
          <cell r="S55" t="str">
            <v>24112535</v>
          </cell>
          <cell r="T55">
            <v>24</v>
          </cell>
          <cell r="U55">
            <v>11</v>
          </cell>
          <cell r="V55">
            <v>2535</v>
          </cell>
          <cell r="W55" t="str">
            <v>24/11/1992</v>
          </cell>
          <cell r="Y55" t="str">
            <v>05052560</v>
          </cell>
          <cell r="Z55">
            <v>5</v>
          </cell>
          <cell r="AA55">
            <v>5</v>
          </cell>
          <cell r="AB55">
            <v>2560</v>
          </cell>
          <cell r="AC55" t="str">
            <v>5/5/2017</v>
          </cell>
          <cell r="AD55" t="str">
            <v>5/5/2560</v>
          </cell>
        </row>
        <row r="56">
          <cell r="A56" t="str">
            <v>จุฑามาศบำรุงจิตต์</v>
          </cell>
          <cell r="B56" t="str">
            <v>1349900412201</v>
          </cell>
          <cell r="C56" t="str">
            <v>3/5/2534</v>
          </cell>
          <cell r="D56" t="str">
            <v>25/8/2560</v>
          </cell>
          <cell r="E56" t="str">
            <v>ครูผู้ช่วย</v>
          </cell>
          <cell r="F56">
            <v>16920</v>
          </cell>
          <cell r="G56" t="str">
            <v>0405828</v>
          </cell>
          <cell r="H56" t="str">
            <v>106486</v>
          </cell>
          <cell r="I56" t="str">
            <v>จุฑามาศ</v>
          </cell>
          <cell r="J56" t="str">
            <v>บำรุงจิตต์</v>
          </cell>
          <cell r="K56" t="str">
            <v>3/5/2534</v>
          </cell>
          <cell r="L56" t="str">
            <v>25/8/2560</v>
          </cell>
          <cell r="M56" t="str">
            <v>ครูผู้ช่วย</v>
          </cell>
          <cell r="N56">
            <v>16920</v>
          </cell>
          <cell r="O56" t="str">
            <v>003</v>
          </cell>
          <cell r="P56" t="str">
            <v>นางสาว</v>
          </cell>
          <cell r="Q56" t="str">
            <v>จุฑามาศ</v>
          </cell>
          <cell r="R56" t="str">
            <v>บำรุงจิตต์</v>
          </cell>
          <cell r="S56" t="str">
            <v>03052534</v>
          </cell>
          <cell r="T56">
            <v>3</v>
          </cell>
          <cell r="U56">
            <v>5</v>
          </cell>
          <cell r="V56">
            <v>2534</v>
          </cell>
          <cell r="W56" t="str">
            <v>3/5/1991</v>
          </cell>
          <cell r="Y56" t="str">
            <v>25082560</v>
          </cell>
          <cell r="Z56">
            <v>25</v>
          </cell>
          <cell r="AA56">
            <v>8</v>
          </cell>
          <cell r="AB56">
            <v>2560</v>
          </cell>
          <cell r="AC56" t="str">
            <v>25/8/2017</v>
          </cell>
          <cell r="AD56" t="str">
            <v>25/8/2560</v>
          </cell>
        </row>
        <row r="57">
          <cell r="A57" t="str">
            <v>จิตกรผมงาม</v>
          </cell>
          <cell r="B57" t="str">
            <v>3321200354631</v>
          </cell>
          <cell r="C57" t="str">
            <v>30/5/2518</v>
          </cell>
          <cell r="D57" t="str">
            <v>14/5/2541</v>
          </cell>
          <cell r="E57" t="str">
            <v>คศ.2</v>
          </cell>
          <cell r="F57">
            <v>37460</v>
          </cell>
          <cell r="G57" t="str">
            <v>0406143</v>
          </cell>
          <cell r="H57" t="str">
            <v>72207</v>
          </cell>
          <cell r="I57" t="str">
            <v>จิตกร</v>
          </cell>
          <cell r="J57" t="str">
            <v>ผมงาม</v>
          </cell>
          <cell r="K57" t="str">
            <v>30/5/2518</v>
          </cell>
          <cell r="L57" t="str">
            <v>14/5/2541</v>
          </cell>
          <cell r="M57" t="str">
            <v>คศ.2</v>
          </cell>
          <cell r="N57">
            <v>37460</v>
          </cell>
          <cell r="O57" t="str">
            <v>001</v>
          </cell>
          <cell r="P57" t="str">
            <v>นาย</v>
          </cell>
          <cell r="Q57" t="str">
            <v>จิตกร</v>
          </cell>
          <cell r="R57" t="str">
            <v>ผมงาม</v>
          </cell>
          <cell r="S57" t="str">
            <v>30052518</v>
          </cell>
          <cell r="T57">
            <v>30</v>
          </cell>
          <cell r="U57">
            <v>5</v>
          </cell>
          <cell r="V57">
            <v>2518</v>
          </cell>
          <cell r="W57" t="str">
            <v>30/5/1975</v>
          </cell>
          <cell r="Y57" t="str">
            <v>14052541</v>
          </cell>
          <cell r="Z57">
            <v>14</v>
          </cell>
          <cell r="AA57">
            <v>5</v>
          </cell>
          <cell r="AB57">
            <v>2541</v>
          </cell>
          <cell r="AC57" t="str">
            <v>14/5/1998</v>
          </cell>
          <cell r="AD57" t="str">
            <v>14/5/2541</v>
          </cell>
        </row>
        <row r="58">
          <cell r="A58" t="str">
            <v>อำพรรัตน์ทิพย์สมบัติ</v>
          </cell>
          <cell r="B58" t="str">
            <v>1329900164933</v>
          </cell>
          <cell r="C58" t="str">
            <v>1/6/2531</v>
          </cell>
          <cell r="D58" t="str">
            <v>15/3/2561</v>
          </cell>
          <cell r="E58" t="str">
            <v>ครูผู้ช่วย</v>
          </cell>
          <cell r="F58">
            <v>16570</v>
          </cell>
          <cell r="G58" t="str">
            <v>0406144</v>
          </cell>
          <cell r="H58" t="str">
            <v>1967</v>
          </cell>
          <cell r="I58" t="str">
            <v>อำพรรัตน์</v>
          </cell>
          <cell r="J58" t="str">
            <v>ทิพย์สมบัติ</v>
          </cell>
          <cell r="K58" t="str">
            <v>1/6/2531</v>
          </cell>
          <cell r="L58" t="str">
            <v>15/3/2561</v>
          </cell>
          <cell r="M58" t="str">
            <v>ครูผู้ช่วย</v>
          </cell>
          <cell r="N58">
            <v>16570</v>
          </cell>
          <cell r="O58" t="str">
            <v>003</v>
          </cell>
          <cell r="P58" t="str">
            <v>นางสาว</v>
          </cell>
          <cell r="Q58" t="str">
            <v>อำพรรัตน์</v>
          </cell>
          <cell r="R58" t="str">
            <v>ทิพย์สมบัติ</v>
          </cell>
          <cell r="S58" t="str">
            <v>01062531</v>
          </cell>
          <cell r="T58">
            <v>1</v>
          </cell>
          <cell r="U58">
            <v>6</v>
          </cell>
          <cell r="V58">
            <v>2531</v>
          </cell>
          <cell r="W58" t="str">
            <v>1/6/1988</v>
          </cell>
          <cell r="Y58" t="str">
            <v>15032561</v>
          </cell>
          <cell r="Z58">
            <v>15</v>
          </cell>
          <cell r="AA58">
            <v>3</v>
          </cell>
          <cell r="AB58">
            <v>2561</v>
          </cell>
          <cell r="AC58" t="str">
            <v>15/3/2018</v>
          </cell>
          <cell r="AD58" t="str">
            <v>15/3/2561</v>
          </cell>
        </row>
        <row r="59">
          <cell r="A59" t="str">
            <v>สร้อยยอดอินทร์</v>
          </cell>
          <cell r="B59" t="str">
            <v>3320100150201</v>
          </cell>
          <cell r="C59" t="str">
            <v>18/11/2514</v>
          </cell>
          <cell r="D59" t="str">
            <v>30/6/2538</v>
          </cell>
          <cell r="E59" t="str">
            <v>คศ.3</v>
          </cell>
          <cell r="F59">
            <v>40860</v>
          </cell>
          <cell r="G59" t="str">
            <v>0406145</v>
          </cell>
          <cell r="H59" t="str">
            <v>2204</v>
          </cell>
          <cell r="I59" t="str">
            <v>สร้อย</v>
          </cell>
          <cell r="J59" t="str">
            <v>ยอดอินทร์</v>
          </cell>
          <cell r="K59" t="str">
            <v>18/11/2514</v>
          </cell>
          <cell r="L59" t="str">
            <v>30/6/2538</v>
          </cell>
          <cell r="M59" t="str">
            <v>คศ.3</v>
          </cell>
          <cell r="N59">
            <v>40860</v>
          </cell>
          <cell r="O59" t="str">
            <v>002</v>
          </cell>
          <cell r="P59" t="str">
            <v>นาง</v>
          </cell>
          <cell r="Q59" t="str">
            <v>สร้อย</v>
          </cell>
          <cell r="R59" t="str">
            <v>ยอดอินทร์</v>
          </cell>
          <cell r="S59" t="str">
            <v>18112514</v>
          </cell>
          <cell r="T59">
            <v>18</v>
          </cell>
          <cell r="U59">
            <v>11</v>
          </cell>
          <cell r="V59">
            <v>2514</v>
          </cell>
          <cell r="W59" t="str">
            <v>18/11/1971</v>
          </cell>
          <cell r="Y59" t="str">
            <v>30062538</v>
          </cell>
          <cell r="Z59">
            <v>30</v>
          </cell>
          <cell r="AA59">
            <v>6</v>
          </cell>
          <cell r="AB59">
            <v>2538</v>
          </cell>
          <cell r="AC59" t="str">
            <v>30/6/1995</v>
          </cell>
          <cell r="AD59" t="str">
            <v>30/6/2538</v>
          </cell>
        </row>
        <row r="60">
          <cell r="A60" t="str">
            <v>จิรานุวัฒน์สังโสมา</v>
          </cell>
          <cell r="B60" t="str">
            <v>3320600164561</v>
          </cell>
          <cell r="C60" t="str">
            <v>20/6/2506</v>
          </cell>
          <cell r="D60" t="str">
            <v>28/11/2538</v>
          </cell>
          <cell r="E60" t="str">
            <v>คศ.2</v>
          </cell>
          <cell r="F60">
            <v>35640</v>
          </cell>
          <cell r="G60" t="str">
            <v>0406146</v>
          </cell>
          <cell r="H60" t="str">
            <v>2540</v>
          </cell>
          <cell r="I60" t="str">
            <v>จิรานุวัฒน์</v>
          </cell>
          <cell r="J60" t="str">
            <v>สังโสมา</v>
          </cell>
          <cell r="K60" t="str">
            <v>20/6/2506</v>
          </cell>
          <cell r="L60" t="str">
            <v>28/11/2538</v>
          </cell>
          <cell r="M60" t="str">
            <v>คศ.2</v>
          </cell>
          <cell r="N60">
            <v>35640</v>
          </cell>
          <cell r="O60" t="str">
            <v>001</v>
          </cell>
          <cell r="P60" t="str">
            <v>นาย</v>
          </cell>
          <cell r="Q60" t="str">
            <v>จิรานุวัฒน์</v>
          </cell>
          <cell r="R60" t="str">
            <v>สังโสมา</v>
          </cell>
          <cell r="S60" t="str">
            <v>20062506</v>
          </cell>
          <cell r="T60">
            <v>20</v>
          </cell>
          <cell r="U60">
            <v>6</v>
          </cell>
          <cell r="V60">
            <v>2506</v>
          </cell>
          <cell r="W60" t="str">
            <v>20/6/1963</v>
          </cell>
          <cell r="Y60" t="str">
            <v>28112538</v>
          </cell>
          <cell r="Z60">
            <v>28</v>
          </cell>
          <cell r="AA60">
            <v>11</v>
          </cell>
          <cell r="AB60">
            <v>2538</v>
          </cell>
          <cell r="AC60" t="str">
            <v>28/11/1995</v>
          </cell>
          <cell r="AD60" t="str">
            <v>28/11/2538</v>
          </cell>
        </row>
        <row r="61">
          <cell r="A61" t="str">
            <v>สรัลดาพรจินดาสกุล</v>
          </cell>
          <cell r="B61" t="str">
            <v>3320101022745</v>
          </cell>
          <cell r="C61" t="str">
            <v>15/9/2524</v>
          </cell>
          <cell r="D61" t="str">
            <v>6/7/2553</v>
          </cell>
          <cell r="E61" t="str">
            <v>คศ.2</v>
          </cell>
          <cell r="F61">
            <v>25930</v>
          </cell>
          <cell r="G61" t="str">
            <v>0406147</v>
          </cell>
          <cell r="H61" t="str">
            <v>3490</v>
          </cell>
          <cell r="I61" t="str">
            <v>สรัลดา</v>
          </cell>
          <cell r="J61" t="str">
            <v>พรจินดาสกุล</v>
          </cell>
          <cell r="K61" t="str">
            <v>15/9/2524</v>
          </cell>
          <cell r="L61" t="str">
            <v>6/7/2553</v>
          </cell>
          <cell r="M61" t="str">
            <v>คศ.2</v>
          </cell>
          <cell r="N61">
            <v>25930</v>
          </cell>
          <cell r="O61" t="str">
            <v>002</v>
          </cell>
          <cell r="P61" t="str">
            <v>นาง</v>
          </cell>
          <cell r="Q61" t="str">
            <v>สรัลดา</v>
          </cell>
          <cell r="R61" t="str">
            <v>พรจินดาสกุล</v>
          </cell>
          <cell r="S61" t="str">
            <v>15092524</v>
          </cell>
          <cell r="T61">
            <v>15</v>
          </cell>
          <cell r="U61">
            <v>9</v>
          </cell>
          <cell r="V61">
            <v>2524</v>
          </cell>
          <cell r="W61" t="str">
            <v>15/9/1981</v>
          </cell>
          <cell r="Y61" t="str">
            <v>06072553</v>
          </cell>
          <cell r="Z61">
            <v>6</v>
          </cell>
          <cell r="AA61">
            <v>7</v>
          </cell>
          <cell r="AB61">
            <v>2553</v>
          </cell>
          <cell r="AC61" t="str">
            <v>6/7/2010</v>
          </cell>
          <cell r="AD61" t="str">
            <v>6/7/2553</v>
          </cell>
        </row>
        <row r="62">
          <cell r="A62" t="str">
            <v>วีระกองแก้ว</v>
          </cell>
          <cell r="B62" t="str">
            <v>1329900247251</v>
          </cell>
          <cell r="C62" t="str">
            <v>27/3/2533</v>
          </cell>
          <cell r="D62" t="str">
            <v>25/8/2560</v>
          </cell>
          <cell r="E62" t="str">
            <v>ครูผู้ช่วย</v>
          </cell>
          <cell r="F62">
            <v>16920</v>
          </cell>
          <cell r="G62" t="str">
            <v>0406148</v>
          </cell>
          <cell r="H62" t="str">
            <v>22482</v>
          </cell>
          <cell r="I62" t="str">
            <v>วีระ</v>
          </cell>
          <cell r="J62" t="str">
            <v>กองแก้ว</v>
          </cell>
          <cell r="K62" t="str">
            <v>27/3/2533</v>
          </cell>
          <cell r="L62" t="str">
            <v>25/8/2560</v>
          </cell>
          <cell r="M62" t="str">
            <v>ครูผู้ช่วย</v>
          </cell>
          <cell r="N62">
            <v>16920</v>
          </cell>
          <cell r="O62" t="str">
            <v>001</v>
          </cell>
          <cell r="P62" t="str">
            <v>นาย</v>
          </cell>
          <cell r="Q62" t="str">
            <v>วีระ</v>
          </cell>
          <cell r="R62" t="str">
            <v>กองแก้ว</v>
          </cell>
          <cell r="S62" t="str">
            <v>27032533</v>
          </cell>
          <cell r="T62">
            <v>27</v>
          </cell>
          <cell r="U62">
            <v>3</v>
          </cell>
          <cell r="V62">
            <v>2533</v>
          </cell>
          <cell r="W62" t="str">
            <v>27/3/1990</v>
          </cell>
          <cell r="Y62" t="str">
            <v>25082560</v>
          </cell>
          <cell r="Z62">
            <v>25</v>
          </cell>
          <cell r="AA62">
            <v>8</v>
          </cell>
          <cell r="AB62">
            <v>2560</v>
          </cell>
          <cell r="AC62" t="str">
            <v>25/8/2017</v>
          </cell>
          <cell r="AD62" t="str">
            <v>25/8/2560</v>
          </cell>
        </row>
        <row r="63">
          <cell r="A63" t="str">
            <v>ประสิทธิ์จันทีนอก</v>
          </cell>
          <cell r="B63" t="str">
            <v>1301700011974</v>
          </cell>
          <cell r="C63" t="str">
            <v>16/6/2527</v>
          </cell>
          <cell r="D63" t="str">
            <v>1/8/2555</v>
          </cell>
          <cell r="E63" t="str">
            <v>คศ.2</v>
          </cell>
          <cell r="F63">
            <v>23940</v>
          </cell>
          <cell r="G63" t="str">
            <v>0406149</v>
          </cell>
          <cell r="H63" t="str">
            <v>39898</v>
          </cell>
          <cell r="I63" t="str">
            <v>ประสิทธิ์</v>
          </cell>
          <cell r="J63" t="str">
            <v>จันทีนอก</v>
          </cell>
          <cell r="K63" t="str">
            <v>16/6/2527</v>
          </cell>
          <cell r="L63" t="str">
            <v>1/8/2555</v>
          </cell>
          <cell r="M63" t="str">
            <v>คศ.2</v>
          </cell>
          <cell r="N63">
            <v>23940</v>
          </cell>
          <cell r="O63" t="str">
            <v>001</v>
          </cell>
          <cell r="P63" t="str">
            <v>นาย</v>
          </cell>
          <cell r="Q63" t="str">
            <v>ประสิทธิ์</v>
          </cell>
          <cell r="R63" t="str">
            <v>จันทีนอก</v>
          </cell>
          <cell r="S63" t="str">
            <v>16062527</v>
          </cell>
          <cell r="T63">
            <v>16</v>
          </cell>
          <cell r="U63">
            <v>6</v>
          </cell>
          <cell r="V63">
            <v>2527</v>
          </cell>
          <cell r="W63" t="str">
            <v>16/6/1984</v>
          </cell>
          <cell r="Y63" t="str">
            <v>01082555</v>
          </cell>
          <cell r="Z63">
            <v>1</v>
          </cell>
          <cell r="AA63">
            <v>8</v>
          </cell>
          <cell r="AB63">
            <v>2555</v>
          </cell>
          <cell r="AC63" t="str">
            <v>1/8/2012</v>
          </cell>
          <cell r="AD63" t="str">
            <v>1/8/2555</v>
          </cell>
        </row>
        <row r="64">
          <cell r="A64" t="str">
            <v>นันท์นิศากันต์นันทสิงห์</v>
          </cell>
          <cell r="B64" t="str">
            <v>4320900002492</v>
          </cell>
          <cell r="C64" t="str">
            <v>14/11/2522</v>
          </cell>
          <cell r="D64" t="str">
            <v>1/9/2547</v>
          </cell>
          <cell r="E64" t="str">
            <v>คศ.3</v>
          </cell>
          <cell r="F64">
            <v>33140</v>
          </cell>
          <cell r="G64" t="str">
            <v>0406150</v>
          </cell>
          <cell r="H64" t="str">
            <v>49971</v>
          </cell>
          <cell r="I64" t="str">
            <v>นันท์นิศากันต์</v>
          </cell>
          <cell r="J64" t="str">
            <v>นันทสิงห์</v>
          </cell>
          <cell r="K64" t="str">
            <v>14/11/2522</v>
          </cell>
          <cell r="L64" t="str">
            <v>1/9/2547</v>
          </cell>
          <cell r="M64" t="str">
            <v>คศ.3</v>
          </cell>
          <cell r="N64">
            <v>33140</v>
          </cell>
          <cell r="O64" t="str">
            <v>002</v>
          </cell>
          <cell r="P64" t="str">
            <v>นาง</v>
          </cell>
          <cell r="Q64" t="str">
            <v>นันท์นิศากันต์</v>
          </cell>
          <cell r="R64" t="str">
            <v>นันทสิงห์</v>
          </cell>
          <cell r="S64" t="str">
            <v>14112522</v>
          </cell>
          <cell r="T64">
            <v>14</v>
          </cell>
          <cell r="U64">
            <v>11</v>
          </cell>
          <cell r="V64">
            <v>2522</v>
          </cell>
          <cell r="W64" t="str">
            <v>14/11/1979</v>
          </cell>
          <cell r="Y64" t="str">
            <v>01092547</v>
          </cell>
          <cell r="Z64">
            <v>1</v>
          </cell>
          <cell r="AA64">
            <v>9</v>
          </cell>
          <cell r="AB64">
            <v>2547</v>
          </cell>
          <cell r="AC64" t="str">
            <v>1/9/2004</v>
          </cell>
          <cell r="AD64" t="str">
            <v>1/9/2547</v>
          </cell>
        </row>
        <row r="65">
          <cell r="A65" t="str">
            <v>เสาวนีย์พิศเพ็ง</v>
          </cell>
          <cell r="B65" t="str">
            <v>3320100848305</v>
          </cell>
          <cell r="C65" t="str">
            <v>5/1/2516</v>
          </cell>
          <cell r="D65" t="str">
            <v>24/6/2539</v>
          </cell>
          <cell r="E65" t="str">
            <v>คศ.3</v>
          </cell>
          <cell r="F65">
            <v>39370</v>
          </cell>
          <cell r="G65" t="str">
            <v>0406151</v>
          </cell>
          <cell r="H65" t="str">
            <v>56726</v>
          </cell>
          <cell r="I65" t="str">
            <v>เสาวนีย์</v>
          </cell>
          <cell r="J65" t="str">
            <v>พิศเพ็ง</v>
          </cell>
          <cell r="K65" t="str">
            <v>5/1/2516</v>
          </cell>
          <cell r="L65" t="str">
            <v>24/6/2539</v>
          </cell>
          <cell r="M65" t="str">
            <v>คศ.3</v>
          </cell>
          <cell r="N65">
            <v>39370</v>
          </cell>
          <cell r="O65" t="str">
            <v>002</v>
          </cell>
          <cell r="P65" t="str">
            <v>นาง</v>
          </cell>
          <cell r="Q65" t="str">
            <v>เสาวนีย์</v>
          </cell>
          <cell r="R65" t="str">
            <v>พิศเพ็ง</v>
          </cell>
          <cell r="S65" t="str">
            <v>05012516</v>
          </cell>
          <cell r="T65">
            <v>5</v>
          </cell>
          <cell r="U65">
            <v>1</v>
          </cell>
          <cell r="V65">
            <v>2516</v>
          </cell>
          <cell r="W65" t="str">
            <v>5/1/1973</v>
          </cell>
          <cell r="Y65" t="str">
            <v>24062539</v>
          </cell>
          <cell r="Z65">
            <v>24</v>
          </cell>
          <cell r="AA65">
            <v>6</v>
          </cell>
          <cell r="AB65">
            <v>2539</v>
          </cell>
          <cell r="AC65" t="str">
            <v>24/6/1996</v>
          </cell>
          <cell r="AD65" t="str">
            <v>24/6/2539</v>
          </cell>
        </row>
        <row r="66">
          <cell r="A66" t="str">
            <v>อมรรัตน์กุลวงษ์</v>
          </cell>
          <cell r="B66" t="str">
            <v>1450200189276</v>
          </cell>
          <cell r="C66" t="str">
            <v>8/4/2536</v>
          </cell>
          <cell r="D66" t="str">
            <v>5/5/2560</v>
          </cell>
          <cell r="E66" t="str">
            <v>ครูผู้ช่วย</v>
          </cell>
          <cell r="F66">
            <v>17690</v>
          </cell>
          <cell r="G66" t="str">
            <v>0406152</v>
          </cell>
          <cell r="H66" t="str">
            <v>79693</v>
          </cell>
          <cell r="I66" t="str">
            <v>อมรรัตน์</v>
          </cell>
          <cell r="J66" t="str">
            <v>กุลวงษ์</v>
          </cell>
          <cell r="K66" t="str">
            <v>8/4/2536</v>
          </cell>
          <cell r="L66" t="str">
            <v>5/5/2560</v>
          </cell>
          <cell r="M66" t="str">
            <v>ครูผู้ช่วย</v>
          </cell>
          <cell r="N66">
            <v>17690</v>
          </cell>
          <cell r="O66" t="str">
            <v>003</v>
          </cell>
          <cell r="P66" t="str">
            <v>นางสาว</v>
          </cell>
          <cell r="Q66" t="str">
            <v>อมรรัตน์</v>
          </cell>
          <cell r="R66" t="str">
            <v>กุลวงษ์</v>
          </cell>
          <cell r="S66" t="str">
            <v>08042536</v>
          </cell>
          <cell r="T66">
            <v>8</v>
          </cell>
          <cell r="U66">
            <v>4</v>
          </cell>
          <cell r="V66">
            <v>2536</v>
          </cell>
          <cell r="W66" t="str">
            <v>8/4/1993</v>
          </cell>
          <cell r="Y66" t="str">
            <v>05052560</v>
          </cell>
          <cell r="Z66">
            <v>5</v>
          </cell>
          <cell r="AA66">
            <v>5</v>
          </cell>
          <cell r="AB66">
            <v>2560</v>
          </cell>
          <cell r="AC66" t="str">
            <v>5/5/2017</v>
          </cell>
          <cell r="AD66" t="str">
            <v>5/5/2560</v>
          </cell>
        </row>
        <row r="67">
          <cell r="A67" t="str">
            <v>กฤษฎาสาแก้ว</v>
          </cell>
          <cell r="B67" t="str">
            <v>1329900379085</v>
          </cell>
          <cell r="C67" t="str">
            <v>18/6/2535</v>
          </cell>
          <cell r="D67" t="str">
            <v>25/10/2559</v>
          </cell>
          <cell r="E67" t="str">
            <v>คศ.1</v>
          </cell>
          <cell r="F67">
            <v>17910</v>
          </cell>
          <cell r="G67" t="str">
            <v>0405872</v>
          </cell>
          <cell r="H67" t="str">
            <v>114168</v>
          </cell>
          <cell r="I67" t="str">
            <v>กฤษฎา</v>
          </cell>
          <cell r="J67" t="str">
            <v>สาแก้ว</v>
          </cell>
          <cell r="K67" t="str">
            <v>18/6/2535</v>
          </cell>
          <cell r="L67" t="str">
            <v>25/10/2559</v>
          </cell>
          <cell r="M67" t="str">
            <v>คศ.1</v>
          </cell>
          <cell r="N67">
            <v>17910</v>
          </cell>
          <cell r="O67" t="str">
            <v>001</v>
          </cell>
          <cell r="P67" t="str">
            <v>นาย</v>
          </cell>
          <cell r="Q67" t="str">
            <v>กฤษฎา</v>
          </cell>
          <cell r="R67" t="str">
            <v>สาแก้ว</v>
          </cell>
          <cell r="S67" t="str">
            <v>18062535</v>
          </cell>
          <cell r="T67">
            <v>18</v>
          </cell>
          <cell r="U67">
            <v>6</v>
          </cell>
          <cell r="V67">
            <v>2535</v>
          </cell>
          <cell r="W67" t="str">
            <v>18/6/1992</v>
          </cell>
          <cell r="Y67" t="str">
            <v>25102559</v>
          </cell>
          <cell r="Z67">
            <v>25</v>
          </cell>
          <cell r="AA67">
            <v>10</v>
          </cell>
          <cell r="AB67">
            <v>2559</v>
          </cell>
          <cell r="AC67" t="str">
            <v>25/10/2016</v>
          </cell>
          <cell r="AD67" t="str">
            <v>25/10/2559</v>
          </cell>
        </row>
        <row r="68">
          <cell r="A68" t="str">
            <v>จิตญาดาหมื่นเจริญ</v>
          </cell>
          <cell r="B68" t="str">
            <v>1320300147100</v>
          </cell>
          <cell r="C68" t="str">
            <v>13/12/2534</v>
          </cell>
          <cell r="D68" t="str">
            <v>12/12/2560</v>
          </cell>
          <cell r="E68" t="str">
            <v>ครูผู้ช่วย</v>
          </cell>
          <cell r="F68">
            <v>16920</v>
          </cell>
          <cell r="G68" t="str">
            <v>0406327</v>
          </cell>
          <cell r="H68" t="str">
            <v>124904</v>
          </cell>
          <cell r="I68" t="str">
            <v>จิตญาดา</v>
          </cell>
          <cell r="J68" t="str">
            <v>หมื่นเจริญ</v>
          </cell>
          <cell r="K68" t="str">
            <v>13/12/2534</v>
          </cell>
          <cell r="L68" t="str">
            <v>12/12/2560</v>
          </cell>
          <cell r="M68" t="str">
            <v>ครูผู้ช่วย</v>
          </cell>
          <cell r="N68">
            <v>16920</v>
          </cell>
          <cell r="O68" t="str">
            <v>003</v>
          </cell>
          <cell r="P68" t="str">
            <v>นางสาว</v>
          </cell>
          <cell r="Q68" t="str">
            <v>จิตญาดา</v>
          </cell>
          <cell r="R68" t="str">
            <v>หมื่นเจริญ</v>
          </cell>
          <cell r="S68" t="str">
            <v>13122534</v>
          </cell>
          <cell r="T68">
            <v>13</v>
          </cell>
          <cell r="U68">
            <v>12</v>
          </cell>
          <cell r="V68">
            <v>2534</v>
          </cell>
          <cell r="W68" t="str">
            <v>13/12/1991</v>
          </cell>
          <cell r="Y68" t="str">
            <v>12122560</v>
          </cell>
          <cell r="Z68">
            <v>12</v>
          </cell>
          <cell r="AA68">
            <v>12</v>
          </cell>
          <cell r="AB68">
            <v>2560</v>
          </cell>
          <cell r="AC68" t="str">
            <v>12/12/2017</v>
          </cell>
          <cell r="AD68" t="str">
            <v>12/12/2560</v>
          </cell>
        </row>
        <row r="69">
          <cell r="A69" t="str">
            <v>เกศราภรณ์แรงรอบ</v>
          </cell>
          <cell r="B69" t="str">
            <v>1321300082289</v>
          </cell>
          <cell r="C69" t="str">
            <v>17/4/2537</v>
          </cell>
          <cell r="D69" t="str">
            <v>2/10/2560</v>
          </cell>
          <cell r="E69" t="str">
            <v>ครูผู้ช่วย</v>
          </cell>
          <cell r="F69">
            <v>16920</v>
          </cell>
          <cell r="G69" t="str">
            <v>0406484</v>
          </cell>
          <cell r="H69" t="str">
            <v>80015</v>
          </cell>
          <cell r="I69" t="str">
            <v>เกศราภรณ์</v>
          </cell>
          <cell r="J69" t="str">
            <v>แรงรอบ</v>
          </cell>
          <cell r="K69" t="str">
            <v>17/4/2537</v>
          </cell>
          <cell r="L69" t="str">
            <v>2/10/2560</v>
          </cell>
          <cell r="M69" t="str">
            <v>ครูผู้ช่วย</v>
          </cell>
          <cell r="N69">
            <v>16920</v>
          </cell>
          <cell r="O69" t="str">
            <v>003</v>
          </cell>
          <cell r="P69" t="str">
            <v>นางสาว</v>
          </cell>
          <cell r="Q69" t="str">
            <v>เกศราภรณ์</v>
          </cell>
          <cell r="R69" t="str">
            <v>แรงรอบ</v>
          </cell>
          <cell r="S69" t="str">
            <v>17042537</v>
          </cell>
          <cell r="T69">
            <v>17</v>
          </cell>
          <cell r="U69">
            <v>4</v>
          </cell>
          <cell r="V69">
            <v>2537</v>
          </cell>
          <cell r="W69" t="str">
            <v>17/4/1994</v>
          </cell>
          <cell r="Y69" t="str">
            <v>02102560</v>
          </cell>
          <cell r="Z69">
            <v>2</v>
          </cell>
          <cell r="AA69">
            <v>10</v>
          </cell>
          <cell r="AB69">
            <v>2560</v>
          </cell>
          <cell r="AC69" t="str">
            <v>2/10/2017</v>
          </cell>
          <cell r="AD69" t="str">
            <v>2/10/2560</v>
          </cell>
        </row>
        <row r="70">
          <cell r="A70" t="str">
            <v>อาคมศรีพรม</v>
          </cell>
          <cell r="B70" t="str">
            <v>3320600340335</v>
          </cell>
          <cell r="C70" t="str">
            <v>12/3/2524</v>
          </cell>
          <cell r="D70" t="str">
            <v>1/10/2561</v>
          </cell>
          <cell r="E70" t="str">
            <v>ครูผู้ช่วย</v>
          </cell>
          <cell r="F70" t="str">
            <v>15050</v>
          </cell>
          <cell r="G70" t="str">
            <v>0406590</v>
          </cell>
          <cell r="H70" t="str">
            <v>126102</v>
          </cell>
          <cell r="I70" t="str">
            <v>อาคม</v>
          </cell>
          <cell r="J70" t="str">
            <v>ศรีพรม</v>
          </cell>
          <cell r="K70" t="str">
            <v>12/3/2524</v>
          </cell>
          <cell r="L70" t="str">
            <v>1/10/2561</v>
          </cell>
          <cell r="M70" t="str">
            <v>ครูผู้ช่วย</v>
          </cell>
          <cell r="N70" t="str">
            <v>15050</v>
          </cell>
          <cell r="O70" t="str">
            <v>001</v>
          </cell>
          <cell r="P70" t="str">
            <v>นาย</v>
          </cell>
          <cell r="Q70" t="str">
            <v>อาคม</v>
          </cell>
          <cell r="R70" t="str">
            <v>ศรีพรม</v>
          </cell>
          <cell r="S70" t="str">
            <v>12032524</v>
          </cell>
          <cell r="T70">
            <v>12</v>
          </cell>
          <cell r="U70">
            <v>3</v>
          </cell>
          <cell r="V70">
            <v>2524</v>
          </cell>
          <cell r="W70" t="str">
            <v>12/3/1981</v>
          </cell>
          <cell r="Y70" t="str">
            <v>01102561</v>
          </cell>
          <cell r="Z70">
            <v>1</v>
          </cell>
          <cell r="AA70">
            <v>10</v>
          </cell>
          <cell r="AB70">
            <v>2561</v>
          </cell>
          <cell r="AC70" t="str">
            <v>1/10/2018</v>
          </cell>
          <cell r="AD70" t="str">
            <v>1/10/2561</v>
          </cell>
        </row>
        <row r="71">
          <cell r="A71" t="str">
            <v>สุมณีบูรณ์เจริญ</v>
          </cell>
          <cell r="B71" t="str">
            <v>3320101674378</v>
          </cell>
          <cell r="C71" t="str">
            <v>12/1/2511</v>
          </cell>
          <cell r="D71" t="str">
            <v>2/7/2538</v>
          </cell>
          <cell r="E71" t="str">
            <v>คศ.3</v>
          </cell>
          <cell r="F71">
            <v>41580</v>
          </cell>
          <cell r="G71" t="str">
            <v>0408229</v>
          </cell>
          <cell r="H71" t="str">
            <v>79945</v>
          </cell>
          <cell r="I71" t="str">
            <v>สุมณี</v>
          </cell>
          <cell r="J71" t="str">
            <v>บูรณ์เจริญ</v>
          </cell>
          <cell r="K71" t="str">
            <v>12/1/2511</v>
          </cell>
          <cell r="L71" t="str">
            <v>2/7/2538</v>
          </cell>
          <cell r="M71" t="str">
            <v>คศ.3</v>
          </cell>
          <cell r="N71">
            <v>41580</v>
          </cell>
          <cell r="O71" t="str">
            <v>003</v>
          </cell>
          <cell r="P71" t="str">
            <v>นางสาว</v>
          </cell>
          <cell r="Q71" t="str">
            <v>สุมณี</v>
          </cell>
          <cell r="R71" t="str">
            <v>บูรณ์เจริญ</v>
          </cell>
          <cell r="S71" t="str">
            <v>12012511</v>
          </cell>
          <cell r="T71">
            <v>12</v>
          </cell>
          <cell r="U71">
            <v>1</v>
          </cell>
          <cell r="V71">
            <v>2511</v>
          </cell>
          <cell r="W71" t="str">
            <v>12/1/1968</v>
          </cell>
          <cell r="Y71" t="str">
            <v>02072538</v>
          </cell>
          <cell r="Z71">
            <v>2</v>
          </cell>
          <cell r="AA71">
            <v>7</v>
          </cell>
          <cell r="AB71">
            <v>2538</v>
          </cell>
          <cell r="AC71" t="str">
            <v>2/7/1995</v>
          </cell>
          <cell r="AD71" t="str">
            <v>2/7/2538</v>
          </cell>
        </row>
        <row r="72">
          <cell r="A72" t="str">
            <v>ฉัตรชัยชัยเสนา</v>
          </cell>
          <cell r="B72" t="str">
            <v>1100700052761</v>
          </cell>
          <cell r="C72" t="str">
            <v>5/5/2527</v>
          </cell>
          <cell r="D72" t="str">
            <v>16/3/2558</v>
          </cell>
          <cell r="E72" t="str">
            <v>คศ.1</v>
          </cell>
          <cell r="F72">
            <v>20320</v>
          </cell>
          <cell r="G72" t="str">
            <v>0408230</v>
          </cell>
          <cell r="H72" t="str">
            <v>345</v>
          </cell>
          <cell r="I72" t="str">
            <v>ฉัตรชัย</v>
          </cell>
          <cell r="J72" t="str">
            <v>ชัยเสนา</v>
          </cell>
          <cell r="K72" t="str">
            <v>5/5/2527</v>
          </cell>
          <cell r="L72" t="str">
            <v>16/3/2558</v>
          </cell>
          <cell r="M72" t="str">
            <v>คศ.1</v>
          </cell>
          <cell r="N72">
            <v>20320</v>
          </cell>
          <cell r="O72" t="str">
            <v>001</v>
          </cell>
          <cell r="P72" t="str">
            <v>นาย</v>
          </cell>
          <cell r="Q72" t="str">
            <v>ฉัตรชัย</v>
          </cell>
          <cell r="R72" t="str">
            <v>ชัยเสนา</v>
          </cell>
          <cell r="S72" t="str">
            <v>05052527</v>
          </cell>
          <cell r="T72">
            <v>5</v>
          </cell>
          <cell r="U72">
            <v>5</v>
          </cell>
          <cell r="V72">
            <v>2527</v>
          </cell>
          <cell r="W72" t="str">
            <v>5/5/1984</v>
          </cell>
          <cell r="Y72" t="str">
            <v>16032558</v>
          </cell>
          <cell r="Z72">
            <v>16</v>
          </cell>
          <cell r="AA72">
            <v>3</v>
          </cell>
          <cell r="AB72">
            <v>2558</v>
          </cell>
          <cell r="AC72" t="str">
            <v>16/3/2015</v>
          </cell>
          <cell r="AD72" t="str">
            <v>16/3/2558</v>
          </cell>
        </row>
        <row r="73">
          <cell r="A73" t="str">
            <v>สิทธิพงษ์ยิ่งมีมา</v>
          </cell>
          <cell r="B73" t="str">
            <v>3320101186152</v>
          </cell>
          <cell r="C73" t="str">
            <v>17/5/2521</v>
          </cell>
          <cell r="D73" t="str">
            <v>1/7/2553</v>
          </cell>
          <cell r="E73" t="str">
            <v>คศ.2</v>
          </cell>
          <cell r="F73">
            <v>27500</v>
          </cell>
          <cell r="G73" t="str">
            <v>0408231</v>
          </cell>
          <cell r="H73" t="str">
            <v>2588</v>
          </cell>
          <cell r="I73" t="str">
            <v>สิทธิพงษ์</v>
          </cell>
          <cell r="J73" t="str">
            <v>ยิ่งมีมา</v>
          </cell>
          <cell r="K73" t="str">
            <v>17/5/2521</v>
          </cell>
          <cell r="L73" t="str">
            <v>1/7/2553</v>
          </cell>
          <cell r="M73" t="str">
            <v>คศ.2</v>
          </cell>
          <cell r="N73">
            <v>27500</v>
          </cell>
          <cell r="O73" t="str">
            <v>001</v>
          </cell>
          <cell r="P73" t="str">
            <v>นาย</v>
          </cell>
          <cell r="Q73" t="str">
            <v>สิทธิพงษ์</v>
          </cell>
          <cell r="R73" t="str">
            <v>ยิ่งมีมา</v>
          </cell>
          <cell r="S73" t="str">
            <v>17052521</v>
          </cell>
          <cell r="T73">
            <v>17</v>
          </cell>
          <cell r="U73">
            <v>5</v>
          </cell>
          <cell r="V73">
            <v>2521</v>
          </cell>
          <cell r="W73" t="str">
            <v>17/5/1978</v>
          </cell>
          <cell r="Y73" t="str">
            <v>01072553</v>
          </cell>
          <cell r="Z73">
            <v>1</v>
          </cell>
          <cell r="AA73">
            <v>7</v>
          </cell>
          <cell r="AB73">
            <v>2553</v>
          </cell>
          <cell r="AC73" t="str">
            <v>1/7/2010</v>
          </cell>
          <cell r="AD73" t="str">
            <v>1/7/2553</v>
          </cell>
        </row>
        <row r="74">
          <cell r="A74" t="str">
            <v>อุษณีษ์ศรีสม</v>
          </cell>
          <cell r="B74" t="str">
            <v>3320101078121</v>
          </cell>
          <cell r="C74" t="str">
            <v>3/11/2520</v>
          </cell>
          <cell r="D74" t="str">
            <v>1/7/2553</v>
          </cell>
          <cell r="E74" t="str">
            <v>คศ.2</v>
          </cell>
          <cell r="F74">
            <v>25930</v>
          </cell>
          <cell r="G74" t="str">
            <v>0408232</v>
          </cell>
          <cell r="H74" t="str">
            <v>4171</v>
          </cell>
          <cell r="I74" t="str">
            <v>อุษณีษ์</v>
          </cell>
          <cell r="J74" t="str">
            <v>ศรีสม</v>
          </cell>
          <cell r="K74" t="str">
            <v>3/11/2520</v>
          </cell>
          <cell r="L74" t="str">
            <v>1/7/2553</v>
          </cell>
          <cell r="M74" t="str">
            <v>คศ.2</v>
          </cell>
          <cell r="N74">
            <v>25930</v>
          </cell>
          <cell r="O74" t="str">
            <v>002</v>
          </cell>
          <cell r="P74" t="str">
            <v>นาง</v>
          </cell>
          <cell r="Q74" t="str">
            <v>อุษณีษ์</v>
          </cell>
          <cell r="R74" t="str">
            <v>ศรีสม</v>
          </cell>
          <cell r="S74" t="str">
            <v>03112520</v>
          </cell>
          <cell r="T74">
            <v>3</v>
          </cell>
          <cell r="U74">
            <v>11</v>
          </cell>
          <cell r="V74">
            <v>2520</v>
          </cell>
          <cell r="W74" t="str">
            <v>3/11/1977</v>
          </cell>
          <cell r="Y74" t="str">
            <v>01072553</v>
          </cell>
          <cell r="Z74">
            <v>1</v>
          </cell>
          <cell r="AA74">
            <v>7</v>
          </cell>
          <cell r="AB74">
            <v>2553</v>
          </cell>
          <cell r="AC74" t="str">
            <v>1/7/2010</v>
          </cell>
          <cell r="AD74" t="str">
            <v>1/7/2553</v>
          </cell>
        </row>
        <row r="75">
          <cell r="A75" t="str">
            <v>วาสนาทองนำ</v>
          </cell>
          <cell r="B75" t="str">
            <v>3320100729403</v>
          </cell>
          <cell r="C75" t="str">
            <v>27/3/2515</v>
          </cell>
          <cell r="D75" t="str">
            <v>27/1/2541</v>
          </cell>
          <cell r="E75" t="str">
            <v>คศ.2</v>
          </cell>
          <cell r="F75">
            <v>36250</v>
          </cell>
          <cell r="G75" t="str">
            <v>0408233</v>
          </cell>
          <cell r="H75" t="str">
            <v>49796</v>
          </cell>
          <cell r="I75" t="str">
            <v>วาสนา</v>
          </cell>
          <cell r="J75" t="str">
            <v>ทองนำ</v>
          </cell>
          <cell r="K75" t="str">
            <v>27/3/2515</v>
          </cell>
          <cell r="L75" t="str">
            <v>27/1/2541</v>
          </cell>
          <cell r="M75" t="str">
            <v>คศ.2</v>
          </cell>
          <cell r="N75">
            <v>36250</v>
          </cell>
          <cell r="O75" t="str">
            <v>002</v>
          </cell>
          <cell r="P75" t="str">
            <v>นาง</v>
          </cell>
          <cell r="Q75" t="str">
            <v>วาสนา</v>
          </cell>
          <cell r="R75" t="str">
            <v>ทองนำ</v>
          </cell>
          <cell r="S75" t="str">
            <v>27032515</v>
          </cell>
          <cell r="T75">
            <v>27</v>
          </cell>
          <cell r="U75">
            <v>3</v>
          </cell>
          <cell r="V75">
            <v>2515</v>
          </cell>
          <cell r="W75" t="str">
            <v>27/3/1972</v>
          </cell>
          <cell r="Y75" t="str">
            <v>27012541</v>
          </cell>
          <cell r="Z75">
            <v>27</v>
          </cell>
          <cell r="AA75">
            <v>1</v>
          </cell>
          <cell r="AB75">
            <v>2541</v>
          </cell>
          <cell r="AC75" t="str">
            <v>27/1/1998</v>
          </cell>
          <cell r="AD75" t="str">
            <v>27/1/2541</v>
          </cell>
        </row>
        <row r="76">
          <cell r="A76" t="str">
            <v>พาฝันแจ่มใส</v>
          </cell>
          <cell r="B76" t="str">
            <v>1320500217144</v>
          </cell>
          <cell r="C76" t="str">
            <v>23/11/2536</v>
          </cell>
          <cell r="D76" t="str">
            <v>1/10/2561</v>
          </cell>
          <cell r="E76" t="str">
            <v>ครูผู้ช่วย</v>
          </cell>
          <cell r="F76" t="str">
            <v>15800</v>
          </cell>
          <cell r="G76" t="str">
            <v>0408234</v>
          </cell>
          <cell r="H76" t="str">
            <v>49942</v>
          </cell>
          <cell r="I76" t="str">
            <v>พาฝัน</v>
          </cell>
          <cell r="J76" t="str">
            <v>แจ่มใส</v>
          </cell>
          <cell r="K76" t="str">
            <v>23/11/2536</v>
          </cell>
          <cell r="L76" t="str">
            <v>1/10/2561</v>
          </cell>
          <cell r="M76" t="str">
            <v>ครูผู้ช่วย</v>
          </cell>
          <cell r="N76" t="str">
            <v>15800</v>
          </cell>
          <cell r="O76" t="str">
            <v>003</v>
          </cell>
          <cell r="P76" t="str">
            <v>นางสาว</v>
          </cell>
          <cell r="Q76" t="str">
            <v>พาฝัน</v>
          </cell>
          <cell r="R76" t="str">
            <v>แจ่มใส</v>
          </cell>
          <cell r="S76" t="str">
            <v>23112536</v>
          </cell>
          <cell r="T76">
            <v>23</v>
          </cell>
          <cell r="U76">
            <v>11</v>
          </cell>
          <cell r="V76">
            <v>2536</v>
          </cell>
          <cell r="W76" t="str">
            <v>23/11/1993</v>
          </cell>
          <cell r="Y76" t="str">
            <v>01102561</v>
          </cell>
          <cell r="Z76">
            <v>1</v>
          </cell>
          <cell r="AA76">
            <v>10</v>
          </cell>
          <cell r="AB76">
            <v>2561</v>
          </cell>
          <cell r="AC76" t="str">
            <v>1/10/2018</v>
          </cell>
          <cell r="AD76" t="str">
            <v>1/10/2561</v>
          </cell>
        </row>
        <row r="77">
          <cell r="A77" t="str">
            <v>อาทิตชัยนามไพร</v>
          </cell>
          <cell r="B77" t="str">
            <v>3450100912291</v>
          </cell>
          <cell r="C77" t="str">
            <v>19/6/2526</v>
          </cell>
          <cell r="D77" t="str">
            <v>27/5/2558</v>
          </cell>
          <cell r="E77" t="str">
            <v>คศ.1</v>
          </cell>
          <cell r="F77">
            <v>20320</v>
          </cell>
          <cell r="G77" t="str">
            <v>0408235</v>
          </cell>
          <cell r="H77" t="str">
            <v>49955</v>
          </cell>
          <cell r="I77" t="str">
            <v>อาทิตชัย</v>
          </cell>
          <cell r="J77" t="str">
            <v>นามไพร</v>
          </cell>
          <cell r="K77" t="str">
            <v>19/6/2526</v>
          </cell>
          <cell r="L77" t="str">
            <v>27/5/2558</v>
          </cell>
          <cell r="M77" t="str">
            <v>คศ.1</v>
          </cell>
          <cell r="N77">
            <v>20320</v>
          </cell>
          <cell r="O77" t="str">
            <v>001</v>
          </cell>
          <cell r="P77" t="str">
            <v>นาย</v>
          </cell>
          <cell r="Q77" t="str">
            <v>อาทิตชัย</v>
          </cell>
          <cell r="R77" t="str">
            <v>นามไพร</v>
          </cell>
          <cell r="S77" t="str">
            <v>19062526</v>
          </cell>
          <cell r="T77">
            <v>19</v>
          </cell>
          <cell r="U77">
            <v>6</v>
          </cell>
          <cell r="V77">
            <v>2526</v>
          </cell>
          <cell r="W77" t="str">
            <v>19/6/1983</v>
          </cell>
          <cell r="Y77" t="str">
            <v>27052558</v>
          </cell>
          <cell r="Z77">
            <v>27</v>
          </cell>
          <cell r="AA77">
            <v>5</v>
          </cell>
          <cell r="AB77">
            <v>2558</v>
          </cell>
          <cell r="AC77" t="str">
            <v>27/5/2015</v>
          </cell>
          <cell r="AD77" t="str">
            <v>27/5/2558</v>
          </cell>
        </row>
        <row r="78">
          <cell r="A78" t="str">
            <v>ภงษ์ธรผายทอง</v>
          </cell>
          <cell r="B78" t="str">
            <v>3320700405854</v>
          </cell>
          <cell r="C78" t="str">
            <v>6/7/2526</v>
          </cell>
          <cell r="D78" t="str">
            <v>3/6/2558</v>
          </cell>
          <cell r="E78" t="str">
            <v>คศ.1</v>
          </cell>
          <cell r="F78">
            <v>19920</v>
          </cell>
          <cell r="G78" t="str">
            <v>0408236</v>
          </cell>
          <cell r="H78" t="str">
            <v>51171</v>
          </cell>
          <cell r="I78" t="str">
            <v>ภงษ์ธร</v>
          </cell>
          <cell r="J78" t="str">
            <v>ผายทอง</v>
          </cell>
          <cell r="K78" t="str">
            <v>6/7/2526</v>
          </cell>
          <cell r="L78" t="str">
            <v>3/6/2558</v>
          </cell>
          <cell r="M78" t="str">
            <v>คศ.1</v>
          </cell>
          <cell r="N78">
            <v>19920</v>
          </cell>
          <cell r="O78" t="str">
            <v>001</v>
          </cell>
          <cell r="P78" t="str">
            <v>นาย</v>
          </cell>
          <cell r="Q78" t="str">
            <v>ภงษ์ธร</v>
          </cell>
          <cell r="R78" t="str">
            <v>ผายทอง</v>
          </cell>
          <cell r="S78" t="str">
            <v>06072526</v>
          </cell>
          <cell r="T78">
            <v>6</v>
          </cell>
          <cell r="U78">
            <v>7</v>
          </cell>
          <cell r="V78">
            <v>2526</v>
          </cell>
          <cell r="W78" t="str">
            <v>6/7/1983</v>
          </cell>
          <cell r="Y78" t="str">
            <v>03062558</v>
          </cell>
          <cell r="Z78">
            <v>3</v>
          </cell>
          <cell r="AA78">
            <v>6</v>
          </cell>
          <cell r="AB78">
            <v>2558</v>
          </cell>
          <cell r="AC78" t="str">
            <v>3/6/2015</v>
          </cell>
          <cell r="AD78" t="str">
            <v>3/6/2558</v>
          </cell>
        </row>
        <row r="79">
          <cell r="A79" t="str">
            <v>รัตนาเหมาะชาติ</v>
          </cell>
          <cell r="B79" t="str">
            <v>3320102105792</v>
          </cell>
          <cell r="C79" t="str">
            <v>8/6/2508</v>
          </cell>
          <cell r="D79" t="str">
            <v>15/11/2536</v>
          </cell>
          <cell r="E79" t="str">
            <v>คศ.2</v>
          </cell>
          <cell r="F79">
            <v>41620</v>
          </cell>
          <cell r="G79" t="str">
            <v>0408237</v>
          </cell>
          <cell r="H79" t="str">
            <v>77891</v>
          </cell>
          <cell r="I79" t="str">
            <v>รัตนา</v>
          </cell>
          <cell r="J79" t="str">
            <v>เหมาะชาติ</v>
          </cell>
          <cell r="K79" t="str">
            <v>8/6/2508</v>
          </cell>
          <cell r="L79" t="str">
            <v>15/11/2536</v>
          </cell>
          <cell r="M79" t="str">
            <v>คศ.2</v>
          </cell>
          <cell r="N79">
            <v>41620</v>
          </cell>
          <cell r="O79" t="str">
            <v>003</v>
          </cell>
          <cell r="P79" t="str">
            <v>นางสาว</v>
          </cell>
          <cell r="Q79" t="str">
            <v>รัตนา</v>
          </cell>
          <cell r="R79" t="str">
            <v>เหมาะชาติ</v>
          </cell>
          <cell r="S79" t="str">
            <v>08062508</v>
          </cell>
          <cell r="T79">
            <v>8</v>
          </cell>
          <cell r="U79">
            <v>6</v>
          </cell>
          <cell r="V79">
            <v>2508</v>
          </cell>
          <cell r="W79" t="str">
            <v>8/6/1965</v>
          </cell>
          <cell r="Y79" t="str">
            <v>15112536</v>
          </cell>
          <cell r="Z79">
            <v>15</v>
          </cell>
          <cell r="AA79">
            <v>11</v>
          </cell>
          <cell r="AB79">
            <v>2536</v>
          </cell>
          <cell r="AC79" t="str">
            <v>15/11/1993</v>
          </cell>
          <cell r="AD79" t="str">
            <v>15/11/2536</v>
          </cell>
        </row>
        <row r="80">
          <cell r="A80" t="str">
            <v>อดิศรนับถือดี</v>
          </cell>
          <cell r="B80" t="str">
            <v>1329900229091</v>
          </cell>
          <cell r="C80" t="str">
            <v>1/12/2532</v>
          </cell>
          <cell r="D80" t="str">
            <v>5/5/2560</v>
          </cell>
          <cell r="E80" t="str">
            <v>ครูผู้ช่วย</v>
          </cell>
          <cell r="F80">
            <v>16920</v>
          </cell>
          <cell r="G80" t="str">
            <v>0293583</v>
          </cell>
          <cell r="H80">
            <v>8489</v>
          </cell>
          <cell r="I80" t="str">
            <v>อดิศร</v>
          </cell>
          <cell r="J80" t="str">
            <v>นับถือดี</v>
          </cell>
          <cell r="K80" t="str">
            <v>1/12/2532</v>
          </cell>
          <cell r="L80" t="str">
            <v>5/5/2560</v>
          </cell>
          <cell r="M80" t="str">
            <v>ครูผู้ช่วย</v>
          </cell>
          <cell r="N80">
            <v>16920</v>
          </cell>
          <cell r="O80" t="str">
            <v>001</v>
          </cell>
          <cell r="P80" t="str">
            <v>นาย</v>
          </cell>
          <cell r="Q80" t="str">
            <v>อดิศร</v>
          </cell>
          <cell r="R80" t="str">
            <v>นับถือดี</v>
          </cell>
          <cell r="S80" t="str">
            <v>01122532</v>
          </cell>
          <cell r="T80">
            <v>1</v>
          </cell>
          <cell r="U80">
            <v>12</v>
          </cell>
          <cell r="V80">
            <v>2532</v>
          </cell>
          <cell r="W80" t="str">
            <v>1/12/1989</v>
          </cell>
          <cell r="Y80" t="str">
            <v>05052560</v>
          </cell>
          <cell r="Z80">
            <v>5</v>
          </cell>
          <cell r="AA80">
            <v>5</v>
          </cell>
          <cell r="AB80">
            <v>2560</v>
          </cell>
          <cell r="AC80" t="str">
            <v>5/5/2017</v>
          </cell>
          <cell r="AD80" t="str">
            <v>5/5/2560</v>
          </cell>
        </row>
        <row r="81">
          <cell r="A81" t="str">
            <v>มลุลีเป็นสุข</v>
          </cell>
          <cell r="B81" t="str">
            <v>1329900414000</v>
          </cell>
          <cell r="C81" t="str">
            <v>3/1/2536</v>
          </cell>
          <cell r="D81" t="str">
            <v>25/10/2559</v>
          </cell>
          <cell r="E81" t="str">
            <v>คศ.1</v>
          </cell>
          <cell r="F81">
            <v>17910</v>
          </cell>
          <cell r="G81" t="str">
            <v>0406044</v>
          </cell>
          <cell r="H81" t="str">
            <v>80725</v>
          </cell>
          <cell r="I81" t="str">
            <v>มลุลี</v>
          </cell>
          <cell r="J81" t="str">
            <v>เป็นสุข</v>
          </cell>
          <cell r="K81" t="str">
            <v>3/1/2536</v>
          </cell>
          <cell r="L81" t="str">
            <v>25/10/2559</v>
          </cell>
          <cell r="M81" t="str">
            <v>คศ.1</v>
          </cell>
          <cell r="N81">
            <v>17910</v>
          </cell>
          <cell r="O81" t="str">
            <v>003</v>
          </cell>
          <cell r="P81" t="str">
            <v>นางสาว</v>
          </cell>
          <cell r="Q81" t="str">
            <v>มลุลี</v>
          </cell>
          <cell r="R81" t="str">
            <v>เป็นสุข</v>
          </cell>
          <cell r="S81" t="str">
            <v>03012536</v>
          </cell>
          <cell r="T81">
            <v>3</v>
          </cell>
          <cell r="U81">
            <v>1</v>
          </cell>
          <cell r="V81">
            <v>2536</v>
          </cell>
          <cell r="W81" t="str">
            <v>3/1/1993</v>
          </cell>
          <cell r="Y81" t="str">
            <v>25102559</v>
          </cell>
          <cell r="Z81">
            <v>25</v>
          </cell>
          <cell r="AA81">
            <v>10</v>
          </cell>
          <cell r="AB81">
            <v>2559</v>
          </cell>
          <cell r="AC81" t="str">
            <v>25/10/2016</v>
          </cell>
          <cell r="AD81" t="str">
            <v>25/10/2559</v>
          </cell>
        </row>
        <row r="82">
          <cell r="A82" t="str">
            <v>นิวัติภัคภูริวัฒน์</v>
          </cell>
          <cell r="B82" t="str">
            <v>3409900643667</v>
          </cell>
          <cell r="C82" t="str">
            <v>21/12/2505</v>
          </cell>
          <cell r="D82" t="str">
            <v>29/5/2529</v>
          </cell>
          <cell r="E82" t="str">
            <v>คศ.3</v>
          </cell>
          <cell r="F82">
            <v>52940</v>
          </cell>
          <cell r="G82" t="str">
            <v>0407389</v>
          </cell>
          <cell r="H82" t="str">
            <v>80665</v>
          </cell>
          <cell r="I82" t="str">
            <v>นิวัติ</v>
          </cell>
          <cell r="J82" t="str">
            <v>ภัคภูริวัฒน์</v>
          </cell>
          <cell r="K82" t="str">
            <v>21/12/2505</v>
          </cell>
          <cell r="L82" t="str">
            <v>29/5/2529</v>
          </cell>
          <cell r="M82" t="str">
            <v>คศ.3</v>
          </cell>
          <cell r="N82">
            <v>52940</v>
          </cell>
          <cell r="O82" t="str">
            <v>001</v>
          </cell>
          <cell r="P82" t="str">
            <v>นาย</v>
          </cell>
          <cell r="Q82" t="str">
            <v>นิวัติ</v>
          </cell>
          <cell r="R82" t="str">
            <v>ภัคภูริวัฒน์</v>
          </cell>
          <cell r="S82" t="str">
            <v>21122505</v>
          </cell>
          <cell r="T82">
            <v>21</v>
          </cell>
          <cell r="U82">
            <v>12</v>
          </cell>
          <cell r="V82">
            <v>2505</v>
          </cell>
          <cell r="W82" t="str">
            <v>21/12/1962</v>
          </cell>
          <cell r="Y82" t="str">
            <v>29052529</v>
          </cell>
          <cell r="Z82">
            <v>29</v>
          </cell>
          <cell r="AA82">
            <v>5</v>
          </cell>
          <cell r="AB82">
            <v>2529</v>
          </cell>
          <cell r="AC82" t="str">
            <v>29/5/1986</v>
          </cell>
          <cell r="AD82" t="str">
            <v>29/5/2529</v>
          </cell>
        </row>
        <row r="83">
          <cell r="A83" t="str">
            <v>พนารัตน์จุลกองฮ้อ</v>
          </cell>
          <cell r="B83" t="str">
            <v>3320900927293</v>
          </cell>
          <cell r="C83" t="str">
            <v>26/5/2516</v>
          </cell>
          <cell r="D83" t="str">
            <v>19/9/2539</v>
          </cell>
          <cell r="E83" t="str">
            <v>คศ.3</v>
          </cell>
          <cell r="F83">
            <v>39370</v>
          </cell>
          <cell r="G83" t="str">
            <v>0407390</v>
          </cell>
          <cell r="H83" t="str">
            <v>3929</v>
          </cell>
          <cell r="I83" t="str">
            <v>พนารัตน์</v>
          </cell>
          <cell r="J83" t="str">
            <v>จุลกองฮ้อ</v>
          </cell>
          <cell r="K83" t="str">
            <v>26/5/2516</v>
          </cell>
          <cell r="L83" t="str">
            <v>19/9/2539</v>
          </cell>
          <cell r="M83" t="str">
            <v>คศ.3</v>
          </cell>
          <cell r="N83">
            <v>39370</v>
          </cell>
          <cell r="O83" t="str">
            <v>002</v>
          </cell>
          <cell r="P83" t="str">
            <v>นาง</v>
          </cell>
          <cell r="Q83" t="str">
            <v>พนารัตน์</v>
          </cell>
          <cell r="R83" t="str">
            <v>จุลกองฮ้อ</v>
          </cell>
          <cell r="S83" t="str">
            <v>26052516</v>
          </cell>
          <cell r="T83">
            <v>26</v>
          </cell>
          <cell r="U83">
            <v>5</v>
          </cell>
          <cell r="V83">
            <v>2516</v>
          </cell>
          <cell r="W83" t="str">
            <v>26/5/1973</v>
          </cell>
          <cell r="Y83" t="str">
            <v>19092539</v>
          </cell>
          <cell r="Z83">
            <v>19</v>
          </cell>
          <cell r="AA83">
            <v>9</v>
          </cell>
          <cell r="AB83">
            <v>2539</v>
          </cell>
          <cell r="AC83" t="str">
            <v>19/9/1996</v>
          </cell>
          <cell r="AD83" t="str">
            <v>19/9/2539</v>
          </cell>
        </row>
        <row r="84">
          <cell r="A84" t="str">
            <v>พวงเพ็ญฉิมมาลี</v>
          </cell>
          <cell r="B84" t="str">
            <v>3340400104280</v>
          </cell>
          <cell r="C84" t="str">
            <v>3/11/2508</v>
          </cell>
          <cell r="D84" t="str">
            <v>16/2/2552</v>
          </cell>
          <cell r="E84" t="str">
            <v>คศ.2</v>
          </cell>
          <cell r="F84">
            <v>28050</v>
          </cell>
          <cell r="G84" t="str">
            <v>0407391</v>
          </cell>
          <cell r="H84" t="str">
            <v>12242</v>
          </cell>
          <cell r="I84" t="str">
            <v>พวงเพ็ญ</v>
          </cell>
          <cell r="J84" t="str">
            <v>ฉิมมาลี</v>
          </cell>
          <cell r="K84" t="str">
            <v>3/11/2508</v>
          </cell>
          <cell r="L84" t="str">
            <v>16/2/2552</v>
          </cell>
          <cell r="M84" t="str">
            <v>คศ.2</v>
          </cell>
          <cell r="N84">
            <v>28050</v>
          </cell>
          <cell r="O84" t="str">
            <v>002</v>
          </cell>
          <cell r="P84" t="str">
            <v>นาง</v>
          </cell>
          <cell r="Q84" t="str">
            <v>พวงเพ็ญ</v>
          </cell>
          <cell r="R84" t="str">
            <v>ฉิมมาลี</v>
          </cell>
          <cell r="S84" t="str">
            <v>03112508</v>
          </cell>
          <cell r="T84">
            <v>3</v>
          </cell>
          <cell r="U84">
            <v>11</v>
          </cell>
          <cell r="V84">
            <v>2508</v>
          </cell>
          <cell r="W84" t="str">
            <v>3/11/1965</v>
          </cell>
          <cell r="Y84" t="str">
            <v>16022552</v>
          </cell>
          <cell r="Z84">
            <v>16</v>
          </cell>
          <cell r="AA84">
            <v>2</v>
          </cell>
          <cell r="AB84">
            <v>2552</v>
          </cell>
          <cell r="AC84" t="str">
            <v>16/2/2009</v>
          </cell>
          <cell r="AD84" t="str">
            <v>16/2/2552</v>
          </cell>
        </row>
        <row r="85">
          <cell r="A85" t="str">
            <v>สุเมธเจนขนบ</v>
          </cell>
          <cell r="B85" t="str">
            <v>3320101953412</v>
          </cell>
          <cell r="C85" t="str">
            <v>24/1/2506</v>
          </cell>
          <cell r="D85" t="str">
            <v>21/5/2527</v>
          </cell>
          <cell r="E85" t="str">
            <v>คศ.3</v>
          </cell>
          <cell r="F85">
            <v>54820</v>
          </cell>
          <cell r="G85" t="str">
            <v>0407392</v>
          </cell>
          <cell r="H85" t="str">
            <v>50504</v>
          </cell>
          <cell r="I85" t="str">
            <v>สุเมธ</v>
          </cell>
          <cell r="J85" t="str">
            <v>เจนขนบ</v>
          </cell>
          <cell r="K85" t="str">
            <v>24/1/2506</v>
          </cell>
          <cell r="L85" t="str">
            <v>21/5/2527</v>
          </cell>
          <cell r="M85" t="str">
            <v>คศ.3</v>
          </cell>
          <cell r="N85">
            <v>54820</v>
          </cell>
          <cell r="O85" t="str">
            <v>001</v>
          </cell>
          <cell r="P85" t="str">
            <v>นาย</v>
          </cell>
          <cell r="Q85" t="str">
            <v>สุเมธ</v>
          </cell>
          <cell r="R85" t="str">
            <v>เจนขนบ</v>
          </cell>
          <cell r="S85" t="str">
            <v>24012506</v>
          </cell>
          <cell r="T85">
            <v>24</v>
          </cell>
          <cell r="U85">
            <v>1</v>
          </cell>
          <cell r="V85">
            <v>2506</v>
          </cell>
          <cell r="W85" t="str">
            <v>24/1/1963</v>
          </cell>
          <cell r="Y85" t="str">
            <v>21052527</v>
          </cell>
          <cell r="Z85">
            <v>21</v>
          </cell>
          <cell r="AA85">
            <v>5</v>
          </cell>
          <cell r="AB85">
            <v>2527</v>
          </cell>
          <cell r="AC85" t="str">
            <v>21/5/1984</v>
          </cell>
          <cell r="AD85" t="str">
            <v>21/5/2527</v>
          </cell>
        </row>
        <row r="86">
          <cell r="A86" t="str">
            <v>ศิริวรรณพิมพ์ทอง</v>
          </cell>
          <cell r="B86" t="str">
            <v>1320400083430</v>
          </cell>
          <cell r="C86" t="str">
            <v>27/4/2534</v>
          </cell>
          <cell r="D86" t="str">
            <v>21/9/2558</v>
          </cell>
          <cell r="E86" t="str">
            <v>คศ.1</v>
          </cell>
          <cell r="F86">
            <v>19510</v>
          </cell>
          <cell r="G86" t="str">
            <v>0407393</v>
          </cell>
          <cell r="H86" t="str">
            <v>50508</v>
          </cell>
          <cell r="I86" t="str">
            <v>ศิริวรรณ</v>
          </cell>
          <cell r="J86" t="str">
            <v>พิมพ์ทอง</v>
          </cell>
          <cell r="K86" t="str">
            <v>27/4/2534</v>
          </cell>
          <cell r="L86" t="str">
            <v>21/9/2558</v>
          </cell>
          <cell r="M86" t="str">
            <v>คศ.1</v>
          </cell>
          <cell r="N86">
            <v>19510</v>
          </cell>
          <cell r="O86" t="str">
            <v>003</v>
          </cell>
          <cell r="P86" t="str">
            <v>นางสาว</v>
          </cell>
          <cell r="Q86" t="str">
            <v>ศิริวรรณ</v>
          </cell>
          <cell r="R86" t="str">
            <v>พิมพ์ทอง</v>
          </cell>
          <cell r="S86" t="str">
            <v>27042534</v>
          </cell>
          <cell r="T86">
            <v>27</v>
          </cell>
          <cell r="U86">
            <v>4</v>
          </cell>
          <cell r="V86">
            <v>2534</v>
          </cell>
          <cell r="W86" t="str">
            <v>27/4/1991</v>
          </cell>
          <cell r="Y86" t="str">
            <v>21092558</v>
          </cell>
          <cell r="Z86">
            <v>21</v>
          </cell>
          <cell r="AA86">
            <v>9</v>
          </cell>
          <cell r="AB86">
            <v>2558</v>
          </cell>
          <cell r="AC86" t="str">
            <v>21/9/2015</v>
          </cell>
          <cell r="AD86" t="str">
            <v>21/9/2558</v>
          </cell>
        </row>
        <row r="87">
          <cell r="A87" t="str">
            <v>ดวงใจเจือจันทร์</v>
          </cell>
          <cell r="B87" t="str">
            <v>3320900916780</v>
          </cell>
          <cell r="C87" t="str">
            <v>4/1/2511</v>
          </cell>
          <cell r="D87" t="str">
            <v>13/1/2535</v>
          </cell>
          <cell r="E87" t="str">
            <v>คศ.3</v>
          </cell>
          <cell r="F87">
            <v>48540</v>
          </cell>
          <cell r="G87" t="str">
            <v>0407394</v>
          </cell>
          <cell r="H87" t="str">
            <v>80450</v>
          </cell>
          <cell r="I87" t="str">
            <v>ดวงใจ</v>
          </cell>
          <cell r="J87" t="str">
            <v>เจือจันทร์</v>
          </cell>
          <cell r="K87" t="str">
            <v>4/1/2511</v>
          </cell>
          <cell r="L87" t="str">
            <v>13/1/2535</v>
          </cell>
          <cell r="M87" t="str">
            <v>คศ.3</v>
          </cell>
          <cell r="N87">
            <v>48540</v>
          </cell>
          <cell r="O87" t="str">
            <v>002</v>
          </cell>
          <cell r="P87" t="str">
            <v>นาง</v>
          </cell>
          <cell r="Q87" t="str">
            <v>ดวงใจ</v>
          </cell>
          <cell r="R87" t="str">
            <v>เจือจันทร์</v>
          </cell>
          <cell r="S87" t="str">
            <v>04012511</v>
          </cell>
          <cell r="T87">
            <v>4</v>
          </cell>
          <cell r="U87">
            <v>1</v>
          </cell>
          <cell r="V87">
            <v>2511</v>
          </cell>
          <cell r="W87" t="str">
            <v>4/1/1968</v>
          </cell>
          <cell r="Y87" t="str">
            <v>13012535</v>
          </cell>
          <cell r="Z87">
            <v>13</v>
          </cell>
          <cell r="AA87">
            <v>1</v>
          </cell>
          <cell r="AB87">
            <v>2535</v>
          </cell>
          <cell r="AC87" t="str">
            <v>13/1/1992</v>
          </cell>
          <cell r="AD87" t="str">
            <v>13/1/2535</v>
          </cell>
        </row>
        <row r="88">
          <cell r="A88" t="str">
            <v>สุรภาเสนาบูรณ์</v>
          </cell>
          <cell r="B88" t="str">
            <v>3320900232694</v>
          </cell>
          <cell r="C88" t="str">
            <v>7/6/2516</v>
          </cell>
          <cell r="D88" t="str">
            <v>10/3/2540</v>
          </cell>
          <cell r="E88" t="str">
            <v>คศ.3</v>
          </cell>
          <cell r="F88">
            <v>37900</v>
          </cell>
          <cell r="G88" t="str">
            <v>0407395</v>
          </cell>
          <cell r="H88" t="str">
            <v>82546</v>
          </cell>
          <cell r="I88" t="str">
            <v>สุรภา</v>
          </cell>
          <cell r="J88" t="str">
            <v>เสนาบูรณ์</v>
          </cell>
          <cell r="K88" t="str">
            <v>7/6/2516</v>
          </cell>
          <cell r="L88" t="str">
            <v>10/3/2540</v>
          </cell>
          <cell r="M88" t="str">
            <v>คศ.3</v>
          </cell>
          <cell r="N88">
            <v>37900</v>
          </cell>
          <cell r="O88" t="str">
            <v>002</v>
          </cell>
          <cell r="P88" t="str">
            <v>นาง</v>
          </cell>
          <cell r="Q88" t="str">
            <v>สุรภา</v>
          </cell>
          <cell r="R88" t="str">
            <v>เสนาบูรณ์</v>
          </cell>
          <cell r="S88" t="str">
            <v>07062516</v>
          </cell>
          <cell r="T88">
            <v>7</v>
          </cell>
          <cell r="U88">
            <v>6</v>
          </cell>
          <cell r="V88">
            <v>2516</v>
          </cell>
          <cell r="W88" t="str">
            <v>7/6/1973</v>
          </cell>
          <cell r="Y88" t="str">
            <v>10032540</v>
          </cell>
          <cell r="Z88">
            <v>10</v>
          </cell>
          <cell r="AA88">
            <v>3</v>
          </cell>
          <cell r="AB88">
            <v>2540</v>
          </cell>
          <cell r="AC88" t="str">
            <v>10/3/1997</v>
          </cell>
          <cell r="AD88" t="str">
            <v>10/3/2540</v>
          </cell>
        </row>
        <row r="89">
          <cell r="A89" t="str">
            <v>นภาพรรณสะเทือน</v>
          </cell>
          <cell r="B89" t="str">
            <v>1330500296281</v>
          </cell>
          <cell r="C89" t="str">
            <v>30/10/2537</v>
          </cell>
          <cell r="D89" t="str">
            <v>1/10/2561</v>
          </cell>
          <cell r="E89" t="str">
            <v>ครูผู้ช่วย</v>
          </cell>
          <cell r="F89" t="str">
            <v>15800</v>
          </cell>
          <cell r="G89" t="str">
            <v>0407396</v>
          </cell>
          <cell r="H89" t="str">
            <v>123858</v>
          </cell>
          <cell r="I89" t="str">
            <v>นภาพรรณ</v>
          </cell>
          <cell r="J89" t="str">
            <v>สะเทือน</v>
          </cell>
          <cell r="K89" t="str">
            <v>30/10/2537</v>
          </cell>
          <cell r="L89" t="str">
            <v>1/10/2561</v>
          </cell>
          <cell r="M89" t="str">
            <v>ครูผู้ช่วย</v>
          </cell>
          <cell r="N89" t="str">
            <v>15800</v>
          </cell>
          <cell r="O89" t="str">
            <v>003</v>
          </cell>
          <cell r="P89" t="str">
            <v>นางสาว</v>
          </cell>
          <cell r="Q89" t="str">
            <v>นภาพรรณ</v>
          </cell>
          <cell r="R89" t="str">
            <v>สะเทือน</v>
          </cell>
          <cell r="S89" t="str">
            <v>30102537</v>
          </cell>
          <cell r="T89">
            <v>30</v>
          </cell>
          <cell r="U89">
            <v>10</v>
          </cell>
          <cell r="V89">
            <v>2537</v>
          </cell>
          <cell r="W89" t="str">
            <v>30/10/1994</v>
          </cell>
          <cell r="Y89" t="str">
            <v>01102561</v>
          </cell>
          <cell r="Z89">
            <v>1</v>
          </cell>
          <cell r="AA89">
            <v>10</v>
          </cell>
          <cell r="AB89">
            <v>2561</v>
          </cell>
          <cell r="AC89" t="str">
            <v>1/10/2018</v>
          </cell>
          <cell r="AD89" t="str">
            <v>1/10/2561</v>
          </cell>
        </row>
        <row r="90">
          <cell r="A90" t="str">
            <v>สงกรานต์เจือจันทร์</v>
          </cell>
          <cell r="B90" t="str">
            <v>3320900228433</v>
          </cell>
          <cell r="C90" t="str">
            <v>13/4/2517</v>
          </cell>
          <cell r="D90" t="str">
            <v>3/9/2540</v>
          </cell>
          <cell r="E90" t="str">
            <v>คศ.2</v>
          </cell>
          <cell r="F90">
            <v>37830</v>
          </cell>
          <cell r="G90" t="str">
            <v>0407398</v>
          </cell>
          <cell r="H90" t="str">
            <v>131058</v>
          </cell>
          <cell r="I90" t="str">
            <v>สงกรานต์</v>
          </cell>
          <cell r="J90" t="str">
            <v>เจือจันทร์</v>
          </cell>
          <cell r="K90" t="str">
            <v>13/4/2517</v>
          </cell>
          <cell r="L90" t="str">
            <v>3/9/2540</v>
          </cell>
          <cell r="M90" t="str">
            <v>คศ.2</v>
          </cell>
          <cell r="N90">
            <v>37830</v>
          </cell>
          <cell r="O90" t="str">
            <v>003</v>
          </cell>
          <cell r="P90" t="str">
            <v>นางสาว</v>
          </cell>
          <cell r="Q90" t="str">
            <v>สงกรานต์</v>
          </cell>
          <cell r="R90" t="str">
            <v>เจือจันทร์</v>
          </cell>
          <cell r="S90" t="str">
            <v>13042517</v>
          </cell>
          <cell r="T90">
            <v>13</v>
          </cell>
          <cell r="U90">
            <v>4</v>
          </cell>
          <cell r="V90">
            <v>2517</v>
          </cell>
          <cell r="W90" t="str">
            <v>13/4/1974</v>
          </cell>
          <cell r="Y90" t="str">
            <v>03092540</v>
          </cell>
          <cell r="Z90">
            <v>3</v>
          </cell>
          <cell r="AA90">
            <v>9</v>
          </cell>
          <cell r="AB90">
            <v>2540</v>
          </cell>
          <cell r="AC90" t="str">
            <v>3/9/1997</v>
          </cell>
          <cell r="AD90" t="str">
            <v>3/9/2540</v>
          </cell>
        </row>
        <row r="91">
          <cell r="A91" t="str">
            <v>ศิวพรหวังทางมี</v>
          </cell>
          <cell r="B91" t="str">
            <v>1329900390721</v>
          </cell>
          <cell r="C91" t="str">
            <v>29/8/2535</v>
          </cell>
          <cell r="D91" t="str">
            <v>5/5/2560</v>
          </cell>
          <cell r="E91" t="str">
            <v>ครูผู้ช่วย</v>
          </cell>
          <cell r="F91">
            <v>17690</v>
          </cell>
          <cell r="G91" t="str">
            <v>0292737</v>
          </cell>
          <cell r="H91">
            <v>4880</v>
          </cell>
          <cell r="I91" t="str">
            <v>ศิวพร</v>
          </cell>
          <cell r="J91" t="str">
            <v>หวังทางมี</v>
          </cell>
          <cell r="K91" t="str">
            <v>29/8/2535</v>
          </cell>
          <cell r="L91" t="str">
            <v>5/5/2560</v>
          </cell>
          <cell r="M91" t="str">
            <v>ครูผู้ช่วย</v>
          </cell>
          <cell r="N91">
            <v>17690</v>
          </cell>
          <cell r="O91" t="str">
            <v>003</v>
          </cell>
          <cell r="P91" t="str">
            <v>นางสาว</v>
          </cell>
          <cell r="Q91" t="str">
            <v>ศิวพร</v>
          </cell>
          <cell r="R91" t="str">
            <v>หวังทางมี</v>
          </cell>
          <cell r="S91" t="str">
            <v>29082535</v>
          </cell>
          <cell r="T91">
            <v>29</v>
          </cell>
          <cell r="U91">
            <v>8</v>
          </cell>
          <cell r="V91">
            <v>2535</v>
          </cell>
          <cell r="W91" t="str">
            <v>29/8/1992</v>
          </cell>
          <cell r="Y91" t="str">
            <v>05052560</v>
          </cell>
          <cell r="Z91">
            <v>5</v>
          </cell>
          <cell r="AA91">
            <v>5</v>
          </cell>
          <cell r="AB91">
            <v>2560</v>
          </cell>
          <cell r="AC91" t="str">
            <v>5/5/2017</v>
          </cell>
          <cell r="AD91" t="str">
            <v>5/5/2560</v>
          </cell>
        </row>
        <row r="92">
          <cell r="A92" t="str">
            <v>วิฑูรย์ทองงาม</v>
          </cell>
          <cell r="B92" t="str">
            <v>1320800066028</v>
          </cell>
          <cell r="C92" t="str">
            <v>18/10/2535</v>
          </cell>
          <cell r="D92" t="str">
            <v>1/5/2561</v>
          </cell>
          <cell r="E92" t="str">
            <v>ครูผู้ช่วย</v>
          </cell>
          <cell r="F92">
            <v>16570</v>
          </cell>
          <cell r="G92" t="str">
            <v>0406294</v>
          </cell>
          <cell r="H92" t="str">
            <v>30733</v>
          </cell>
          <cell r="I92" t="str">
            <v>วิฑูรย์</v>
          </cell>
          <cell r="J92" t="str">
            <v>ทองงาม</v>
          </cell>
          <cell r="K92" t="str">
            <v>18/10/2535</v>
          </cell>
          <cell r="L92" t="str">
            <v>1/5/2561</v>
          </cell>
          <cell r="M92" t="str">
            <v>ครูผู้ช่วย</v>
          </cell>
          <cell r="N92">
            <v>16570</v>
          </cell>
          <cell r="O92" t="str">
            <v>001</v>
          </cell>
          <cell r="P92" t="str">
            <v>นาย</v>
          </cell>
          <cell r="Q92" t="str">
            <v>วิฑูรย์</v>
          </cell>
          <cell r="R92" t="str">
            <v>ทองงาม</v>
          </cell>
          <cell r="S92" t="str">
            <v>18102535</v>
          </cell>
          <cell r="T92">
            <v>18</v>
          </cell>
          <cell r="U92">
            <v>10</v>
          </cell>
          <cell r="V92">
            <v>2535</v>
          </cell>
          <cell r="W92" t="str">
            <v>18/10/1992</v>
          </cell>
          <cell r="Y92" t="str">
            <v>01052561</v>
          </cell>
          <cell r="Z92">
            <v>1</v>
          </cell>
          <cell r="AA92">
            <v>5</v>
          </cell>
          <cell r="AB92">
            <v>2561</v>
          </cell>
          <cell r="AC92" t="str">
            <v>1/5/2018</v>
          </cell>
          <cell r="AD92" t="str">
            <v>1/5/2561</v>
          </cell>
        </row>
        <row r="93">
          <cell r="A93" t="str">
            <v>รุ่งโรจน์ยงยิ่งหาญ</v>
          </cell>
          <cell r="B93" t="str">
            <v>3329900365463</v>
          </cell>
          <cell r="C93" t="str">
            <v>23/8/2515</v>
          </cell>
          <cell r="D93" t="str">
            <v>29/5/2538</v>
          </cell>
          <cell r="E93" t="str">
            <v>คศ.3</v>
          </cell>
          <cell r="F93">
            <v>40100</v>
          </cell>
          <cell r="G93" t="str">
            <v>0407351</v>
          </cell>
          <cell r="H93" t="str">
            <v>134472</v>
          </cell>
          <cell r="I93" t="str">
            <v>รุ่งโรจน์</v>
          </cell>
          <cell r="J93" t="str">
            <v>ยงยิ่งหาญ</v>
          </cell>
          <cell r="K93" t="str">
            <v>23/8/2515</v>
          </cell>
          <cell r="L93" t="str">
            <v>29/5/2538</v>
          </cell>
          <cell r="M93" t="str">
            <v>คศ.3</v>
          </cell>
          <cell r="N93">
            <v>40100</v>
          </cell>
          <cell r="O93" t="str">
            <v>142</v>
          </cell>
          <cell r="P93" t="str">
            <v>ว่าที่ร้อยตรี</v>
          </cell>
          <cell r="Q93" t="str">
            <v>รุ่งโรจน์</v>
          </cell>
          <cell r="R93" t="str">
            <v>ยงยิ่งหาญ</v>
          </cell>
          <cell r="S93" t="str">
            <v>23082515</v>
          </cell>
          <cell r="T93">
            <v>23</v>
          </cell>
          <cell r="U93">
            <v>8</v>
          </cell>
          <cell r="V93">
            <v>2515</v>
          </cell>
          <cell r="W93" t="str">
            <v>23/8/1972</v>
          </cell>
          <cell r="Y93" t="str">
            <v>29052538</v>
          </cell>
          <cell r="Z93">
            <v>29</v>
          </cell>
          <cell r="AA93">
            <v>5</v>
          </cell>
          <cell r="AB93">
            <v>2538</v>
          </cell>
          <cell r="AC93" t="str">
            <v>29/5/1995</v>
          </cell>
          <cell r="AD93" t="str">
            <v>29/5/2538</v>
          </cell>
        </row>
        <row r="94">
          <cell r="A94" t="str">
            <v>อรสุรางค์ถือกล้า</v>
          </cell>
          <cell r="B94" t="str">
            <v>1329900367575</v>
          </cell>
          <cell r="C94" t="str">
            <v>2/4/2535</v>
          </cell>
          <cell r="D94" t="str">
            <v>1/9/2558</v>
          </cell>
          <cell r="E94" t="str">
            <v>คศ.1</v>
          </cell>
          <cell r="F94">
            <v>19920</v>
          </cell>
          <cell r="G94" t="str">
            <v>0407352</v>
          </cell>
          <cell r="H94" t="str">
            <v>3232</v>
          </cell>
          <cell r="I94" t="str">
            <v>อรสุรางค์</v>
          </cell>
          <cell r="J94" t="str">
            <v>ถือกล้า</v>
          </cell>
          <cell r="K94" t="str">
            <v>2/4/2535</v>
          </cell>
          <cell r="L94" t="str">
            <v>1/9/2558</v>
          </cell>
          <cell r="M94" t="str">
            <v>คศ.1</v>
          </cell>
          <cell r="N94">
            <v>19920</v>
          </cell>
          <cell r="O94" t="str">
            <v>003</v>
          </cell>
          <cell r="P94" t="str">
            <v>นางสาว</v>
          </cell>
          <cell r="Q94" t="str">
            <v>อรสุรางค์</v>
          </cell>
          <cell r="R94" t="str">
            <v>ถือกล้า</v>
          </cell>
          <cell r="S94" t="str">
            <v>02042535</v>
          </cell>
          <cell r="T94">
            <v>2</v>
          </cell>
          <cell r="U94">
            <v>4</v>
          </cell>
          <cell r="V94">
            <v>2535</v>
          </cell>
          <cell r="W94" t="str">
            <v>2/4/1992</v>
          </cell>
          <cell r="Y94" t="str">
            <v>01092558</v>
          </cell>
          <cell r="Z94">
            <v>1</v>
          </cell>
          <cell r="AA94">
            <v>9</v>
          </cell>
          <cell r="AB94">
            <v>2558</v>
          </cell>
          <cell r="AC94" t="str">
            <v>1/9/2015</v>
          </cell>
          <cell r="AD94" t="str">
            <v>1/9/2558</v>
          </cell>
        </row>
        <row r="95">
          <cell r="A95" t="str">
            <v>วิชญาสุวรรณกูฎ</v>
          </cell>
          <cell r="B95" t="str">
            <v>1349900006068</v>
          </cell>
          <cell r="C95" t="str">
            <v>12/2/2527</v>
          </cell>
          <cell r="D95" t="str">
            <v>1/8/2559</v>
          </cell>
          <cell r="E95" t="str">
            <v>คศ.1</v>
          </cell>
          <cell r="F95">
            <v>18270</v>
          </cell>
          <cell r="G95" t="str">
            <v>0407353</v>
          </cell>
          <cell r="H95" t="str">
            <v>39675</v>
          </cell>
          <cell r="I95" t="str">
            <v>วิชญา</v>
          </cell>
          <cell r="J95" t="str">
            <v>สุวรรณกูฎ</v>
          </cell>
          <cell r="K95" t="str">
            <v>12/2/2527</v>
          </cell>
          <cell r="L95" t="str">
            <v>1/8/2559</v>
          </cell>
          <cell r="M95" t="str">
            <v>คศ.1</v>
          </cell>
          <cell r="N95">
            <v>18270</v>
          </cell>
          <cell r="O95" t="str">
            <v>003</v>
          </cell>
          <cell r="P95" t="str">
            <v>นางสาว</v>
          </cell>
          <cell r="Q95" t="str">
            <v>วิชญา</v>
          </cell>
          <cell r="R95" t="str">
            <v>สุวรรณกูฎ</v>
          </cell>
          <cell r="S95" t="str">
            <v>12022527</v>
          </cell>
          <cell r="T95">
            <v>12</v>
          </cell>
          <cell r="U95">
            <v>2</v>
          </cell>
          <cell r="V95">
            <v>2527</v>
          </cell>
          <cell r="W95" t="str">
            <v>12/2/1984</v>
          </cell>
          <cell r="Y95" t="str">
            <v>01082559</v>
          </cell>
          <cell r="Z95">
            <v>1</v>
          </cell>
          <cell r="AA95">
            <v>8</v>
          </cell>
          <cell r="AB95">
            <v>2559</v>
          </cell>
          <cell r="AC95" t="str">
            <v>1/8/2016</v>
          </cell>
          <cell r="AD95" t="str">
            <v>1/8/2559</v>
          </cell>
        </row>
        <row r="96">
          <cell r="A96" t="str">
            <v>บัวจุมแสนตนตรง</v>
          </cell>
          <cell r="B96" t="str">
            <v>5320100089222</v>
          </cell>
          <cell r="C96" t="str">
            <v>23/2/2526</v>
          </cell>
          <cell r="D96" t="str">
            <v>1/7/2556</v>
          </cell>
          <cell r="E96" t="str">
            <v>คศ.1</v>
          </cell>
          <cell r="F96">
            <v>22450</v>
          </cell>
          <cell r="G96" t="str">
            <v>0407354</v>
          </cell>
          <cell r="H96" t="str">
            <v>54093</v>
          </cell>
          <cell r="I96" t="str">
            <v>บัวจุมแสน</v>
          </cell>
          <cell r="J96" t="str">
            <v>ตนตรง</v>
          </cell>
          <cell r="K96" t="str">
            <v>23/2/2526</v>
          </cell>
          <cell r="L96" t="str">
            <v>1/7/2556</v>
          </cell>
          <cell r="M96" t="str">
            <v>คศ.1</v>
          </cell>
          <cell r="N96">
            <v>22450</v>
          </cell>
          <cell r="O96" t="str">
            <v>003</v>
          </cell>
          <cell r="P96" t="str">
            <v>นางสาว</v>
          </cell>
          <cell r="Q96" t="str">
            <v>บัวจุมแสน</v>
          </cell>
          <cell r="R96" t="str">
            <v>ตนตรง</v>
          </cell>
          <cell r="S96" t="str">
            <v>23022526</v>
          </cell>
          <cell r="T96">
            <v>23</v>
          </cell>
          <cell r="U96">
            <v>2</v>
          </cell>
          <cell r="V96">
            <v>2526</v>
          </cell>
          <cell r="W96" t="str">
            <v>23/2/1983</v>
          </cell>
          <cell r="Y96" t="str">
            <v>01072556</v>
          </cell>
          <cell r="Z96">
            <v>1</v>
          </cell>
          <cell r="AA96">
            <v>7</v>
          </cell>
          <cell r="AB96">
            <v>2556</v>
          </cell>
          <cell r="AC96" t="str">
            <v>1/7/2013</v>
          </cell>
          <cell r="AD96" t="str">
            <v>1/7/2556</v>
          </cell>
        </row>
        <row r="97">
          <cell r="A97" t="str">
            <v>ณัฐพลสุริโย</v>
          </cell>
          <cell r="B97" t="str">
            <v>1450900110150</v>
          </cell>
          <cell r="C97" t="str">
            <v>25/3/2536</v>
          </cell>
          <cell r="D97" t="str">
            <v>5/5/2560</v>
          </cell>
          <cell r="E97" t="str">
            <v>ครูผู้ช่วย</v>
          </cell>
          <cell r="F97">
            <v>17690</v>
          </cell>
          <cell r="G97" t="str">
            <v>0407355</v>
          </cell>
          <cell r="H97" t="str">
            <v>117401</v>
          </cell>
          <cell r="I97" t="str">
            <v>ณัฐพล</v>
          </cell>
          <cell r="J97" t="str">
            <v>สุริโย</v>
          </cell>
          <cell r="K97" t="str">
            <v>25/3/2536</v>
          </cell>
          <cell r="L97" t="str">
            <v>5/5/2560</v>
          </cell>
          <cell r="M97" t="str">
            <v>ครูผู้ช่วย</v>
          </cell>
          <cell r="N97">
            <v>17690</v>
          </cell>
          <cell r="O97" t="str">
            <v>001</v>
          </cell>
          <cell r="P97" t="str">
            <v>นาย</v>
          </cell>
          <cell r="Q97" t="str">
            <v>ณัฐพล</v>
          </cell>
          <cell r="R97" t="str">
            <v>สุริโย</v>
          </cell>
          <cell r="S97" t="str">
            <v>25032536</v>
          </cell>
          <cell r="T97">
            <v>25</v>
          </cell>
          <cell r="U97">
            <v>3</v>
          </cell>
          <cell r="V97">
            <v>2536</v>
          </cell>
          <cell r="W97" t="str">
            <v>25/3/1993</v>
          </cell>
          <cell r="Y97" t="str">
            <v>05052560</v>
          </cell>
          <cell r="Z97">
            <v>5</v>
          </cell>
          <cell r="AA97">
            <v>5</v>
          </cell>
          <cell r="AB97">
            <v>2560</v>
          </cell>
          <cell r="AC97" t="str">
            <v>5/5/2017</v>
          </cell>
          <cell r="AD97" t="str">
            <v>5/5/2560</v>
          </cell>
        </row>
        <row r="98">
          <cell r="A98" t="str">
            <v>ชญานีโพนสัย</v>
          </cell>
          <cell r="B98" t="str">
            <v>1319900327433</v>
          </cell>
          <cell r="C98" t="str">
            <v>19/3/2536</v>
          </cell>
          <cell r="D98" t="str">
            <v>1/10/2561</v>
          </cell>
          <cell r="E98" t="str">
            <v>ครูผู้ช่วย</v>
          </cell>
          <cell r="F98" t="str">
            <v>15800</v>
          </cell>
          <cell r="G98" t="str">
            <v>0407356</v>
          </cell>
          <cell r="H98" t="str">
            <v>122106</v>
          </cell>
          <cell r="I98" t="str">
            <v>ชญานี</v>
          </cell>
          <cell r="J98" t="str">
            <v>โพนสัย</v>
          </cell>
          <cell r="K98" t="str">
            <v>19/3/2536</v>
          </cell>
          <cell r="L98" t="str">
            <v>1/10/2561</v>
          </cell>
          <cell r="M98" t="str">
            <v>ครูผู้ช่วย</v>
          </cell>
          <cell r="N98" t="str">
            <v>15800</v>
          </cell>
          <cell r="O98" t="str">
            <v>003</v>
          </cell>
          <cell r="P98" t="str">
            <v>นางสาว</v>
          </cell>
          <cell r="Q98" t="str">
            <v>ชญานี</v>
          </cell>
          <cell r="R98" t="str">
            <v>โพนสัย</v>
          </cell>
          <cell r="S98" t="str">
            <v>19032536</v>
          </cell>
          <cell r="T98">
            <v>19</v>
          </cell>
          <cell r="U98">
            <v>3</v>
          </cell>
          <cell r="V98">
            <v>2536</v>
          </cell>
          <cell r="W98" t="str">
            <v>19/3/1993</v>
          </cell>
          <cell r="Y98" t="str">
            <v>01102561</v>
          </cell>
          <cell r="Z98">
            <v>1</v>
          </cell>
          <cell r="AA98">
            <v>10</v>
          </cell>
          <cell r="AB98">
            <v>2561</v>
          </cell>
          <cell r="AC98" t="str">
            <v>1/10/2018</v>
          </cell>
          <cell r="AD98" t="str">
            <v>1/10/2561</v>
          </cell>
        </row>
        <row r="99">
          <cell r="A99" t="str">
            <v>หนึ่งฤทัยมาลาทอง</v>
          </cell>
          <cell r="B99" t="str">
            <v>3320900252954</v>
          </cell>
          <cell r="C99" t="str">
            <v>17/1/2526</v>
          </cell>
          <cell r="D99" t="str">
            <v>21/2/2554</v>
          </cell>
          <cell r="E99" t="str">
            <v>คศ.2</v>
          </cell>
          <cell r="F99">
            <v>24440</v>
          </cell>
          <cell r="G99" t="str">
            <v>0407357</v>
          </cell>
          <cell r="H99" t="str">
            <v>131055</v>
          </cell>
          <cell r="I99" t="str">
            <v>หนึ่งฤทัย</v>
          </cell>
          <cell r="J99" t="str">
            <v>มาลาทอง</v>
          </cell>
          <cell r="K99" t="str">
            <v>17/1/2526</v>
          </cell>
          <cell r="L99" t="str">
            <v>21/2/2554</v>
          </cell>
          <cell r="M99" t="str">
            <v>คศ.2</v>
          </cell>
          <cell r="N99">
            <v>24440</v>
          </cell>
          <cell r="O99" t="str">
            <v>003</v>
          </cell>
          <cell r="P99" t="str">
            <v>นางสาว</v>
          </cell>
          <cell r="Q99" t="str">
            <v>หนึ่งฤทัย</v>
          </cell>
          <cell r="R99" t="str">
            <v>มาลาทอง</v>
          </cell>
          <cell r="S99" t="str">
            <v>17012526</v>
          </cell>
          <cell r="T99">
            <v>17</v>
          </cell>
          <cell r="U99">
            <v>1</v>
          </cell>
          <cell r="V99">
            <v>2526</v>
          </cell>
          <cell r="W99" t="str">
            <v>17/1/1983</v>
          </cell>
          <cell r="Y99" t="str">
            <v>21022554</v>
          </cell>
          <cell r="Z99">
            <v>21</v>
          </cell>
          <cell r="AA99">
            <v>2</v>
          </cell>
          <cell r="AB99">
            <v>2554</v>
          </cell>
          <cell r="AC99" t="str">
            <v>21/2/2011</v>
          </cell>
          <cell r="AD99" t="str">
            <v>21/2/2554</v>
          </cell>
        </row>
        <row r="100">
          <cell r="A100" t="str">
            <v>เจนจิราเฉลียวฉลาด</v>
          </cell>
          <cell r="B100" t="str">
            <v>3320500478688</v>
          </cell>
          <cell r="C100" t="str">
            <v>25/6/2525</v>
          </cell>
          <cell r="D100" t="str">
            <v>30/8/2556</v>
          </cell>
          <cell r="E100" t="str">
            <v>คศ.1</v>
          </cell>
          <cell r="F100">
            <v>21570</v>
          </cell>
          <cell r="G100" t="str">
            <v>0407358</v>
          </cell>
          <cell r="H100" t="str">
            <v>134473</v>
          </cell>
          <cell r="I100" t="str">
            <v>เจนจิรา</v>
          </cell>
          <cell r="J100" t="str">
            <v>เฉลียวฉลาด</v>
          </cell>
          <cell r="K100" t="str">
            <v>25/6/2525</v>
          </cell>
          <cell r="L100" t="str">
            <v>30/8/2556</v>
          </cell>
          <cell r="M100" t="str">
            <v>คศ.1</v>
          </cell>
          <cell r="N100">
            <v>21570</v>
          </cell>
          <cell r="O100" t="str">
            <v>003</v>
          </cell>
          <cell r="P100" t="str">
            <v>นางสาว</v>
          </cell>
          <cell r="Q100" t="str">
            <v>เจนจิรา</v>
          </cell>
          <cell r="R100" t="str">
            <v>เฉลียวฉลาด</v>
          </cell>
          <cell r="S100" t="str">
            <v>25062525</v>
          </cell>
          <cell r="T100">
            <v>25</v>
          </cell>
          <cell r="U100">
            <v>6</v>
          </cell>
          <cell r="V100">
            <v>2525</v>
          </cell>
          <cell r="W100" t="str">
            <v>25/6/1982</v>
          </cell>
          <cell r="Y100" t="str">
            <v>30082556</v>
          </cell>
          <cell r="Z100">
            <v>30</v>
          </cell>
          <cell r="AA100">
            <v>8</v>
          </cell>
          <cell r="AB100">
            <v>2556</v>
          </cell>
          <cell r="AC100" t="str">
            <v>30/8/2013</v>
          </cell>
          <cell r="AD100" t="str">
            <v>30/8/2556</v>
          </cell>
        </row>
        <row r="101">
          <cell r="A101" t="str">
            <v>ศิริรัตน์นิลกาเพชร</v>
          </cell>
          <cell r="B101" t="str">
            <v>1320500222628</v>
          </cell>
          <cell r="C101" t="str">
            <v>13/6/2537</v>
          </cell>
          <cell r="D101" t="str">
            <v>1/10/2561</v>
          </cell>
          <cell r="E101" t="str">
            <v>ครูผู้ช่วย</v>
          </cell>
          <cell r="F101" t="str">
            <v>15800</v>
          </cell>
          <cell r="G101" t="str">
            <v>0407359</v>
          </cell>
          <cell r="H101" t="str">
            <v>134475</v>
          </cell>
          <cell r="I101" t="str">
            <v>ศิริรัตน์</v>
          </cell>
          <cell r="J101" t="str">
            <v>นิลกาเพชร</v>
          </cell>
          <cell r="K101" t="str">
            <v>13/6/2537</v>
          </cell>
          <cell r="L101" t="str">
            <v>1/10/2561</v>
          </cell>
          <cell r="M101" t="str">
            <v>ครูผู้ช่วย</v>
          </cell>
          <cell r="N101" t="str">
            <v>15800</v>
          </cell>
          <cell r="O101" t="str">
            <v>003</v>
          </cell>
          <cell r="P101" t="str">
            <v>นางสาว</v>
          </cell>
          <cell r="Q101" t="str">
            <v>ศิริรัตน์</v>
          </cell>
          <cell r="R101" t="str">
            <v>นิลกาเพชร</v>
          </cell>
          <cell r="S101" t="str">
            <v>13062537</v>
          </cell>
          <cell r="T101">
            <v>13</v>
          </cell>
          <cell r="U101">
            <v>6</v>
          </cell>
          <cell r="V101">
            <v>2537</v>
          </cell>
          <cell r="W101" t="str">
            <v>13/6/1994</v>
          </cell>
          <cell r="Y101" t="str">
            <v>01102561</v>
          </cell>
          <cell r="Z101">
            <v>1</v>
          </cell>
          <cell r="AA101">
            <v>10</v>
          </cell>
          <cell r="AB101">
            <v>2561</v>
          </cell>
          <cell r="AC101" t="str">
            <v>1/10/2018</v>
          </cell>
          <cell r="AD101" t="str">
            <v>1/10/2561</v>
          </cell>
        </row>
        <row r="102">
          <cell r="A102" t="str">
            <v>น้ำผึ้งสิงห์เสน</v>
          </cell>
          <cell r="B102" t="str">
            <v>5320900055594</v>
          </cell>
          <cell r="C102" t="str">
            <v>14/1/2523</v>
          </cell>
          <cell r="D102" t="str">
            <v>4/8/2552</v>
          </cell>
          <cell r="E102" t="str">
            <v>คศ.2</v>
          </cell>
          <cell r="F102">
            <v>27500</v>
          </cell>
          <cell r="G102" t="str">
            <v>0407360</v>
          </cell>
          <cell r="H102" t="str">
            <v>134476</v>
          </cell>
          <cell r="I102" t="str">
            <v>น้ำผึ้ง</v>
          </cell>
          <cell r="J102" t="str">
            <v>สิงห์เสน</v>
          </cell>
          <cell r="K102" t="str">
            <v>14/1/2523</v>
          </cell>
          <cell r="L102" t="str">
            <v>4/8/2552</v>
          </cell>
          <cell r="M102" t="str">
            <v>คศ.2</v>
          </cell>
          <cell r="N102">
            <v>27500</v>
          </cell>
          <cell r="O102" t="str">
            <v>002</v>
          </cell>
          <cell r="P102" t="str">
            <v>นาง</v>
          </cell>
          <cell r="Q102" t="str">
            <v>น้ำผึ้ง</v>
          </cell>
          <cell r="R102" t="str">
            <v>สิงห์เสน</v>
          </cell>
          <cell r="S102" t="str">
            <v>14012523</v>
          </cell>
          <cell r="T102">
            <v>14</v>
          </cell>
          <cell r="U102">
            <v>1</v>
          </cell>
          <cell r="V102">
            <v>2523</v>
          </cell>
          <cell r="W102" t="str">
            <v>14/1/1980</v>
          </cell>
          <cell r="Y102" t="str">
            <v>04082552</v>
          </cell>
          <cell r="Z102">
            <v>4</v>
          </cell>
          <cell r="AA102">
            <v>8</v>
          </cell>
          <cell r="AB102">
            <v>2552</v>
          </cell>
          <cell r="AC102" t="str">
            <v>4/8/2009</v>
          </cell>
          <cell r="AD102" t="str">
            <v>4/8/2552</v>
          </cell>
        </row>
        <row r="103">
          <cell r="A103" t="str">
            <v>ชาญวิทย์ฉัตรทอง</v>
          </cell>
          <cell r="B103" t="str">
            <v>1329900496316</v>
          </cell>
          <cell r="C103" t="str">
            <v>29/3/2537</v>
          </cell>
          <cell r="D103" t="str">
            <v>5/5/2560</v>
          </cell>
          <cell r="E103" t="str">
            <v>ครูผู้ช่วย</v>
          </cell>
          <cell r="F103">
            <v>17690</v>
          </cell>
          <cell r="G103" t="str">
            <v>0407361</v>
          </cell>
          <cell r="H103" t="str">
            <v>134477</v>
          </cell>
          <cell r="I103" t="str">
            <v>ชาญวิทย์</v>
          </cell>
          <cell r="J103" t="str">
            <v>ฉัตรทอง</v>
          </cell>
          <cell r="K103" t="str">
            <v>29/3/2537</v>
          </cell>
          <cell r="L103" t="str">
            <v>5/5/2560</v>
          </cell>
          <cell r="M103" t="str">
            <v>ครูผู้ช่วย</v>
          </cell>
          <cell r="N103">
            <v>17690</v>
          </cell>
          <cell r="O103" t="str">
            <v>001</v>
          </cell>
          <cell r="P103" t="str">
            <v>นาย</v>
          </cell>
          <cell r="Q103" t="str">
            <v>ชาญวิทย์</v>
          </cell>
          <cell r="R103" t="str">
            <v>ฉัตรทอง</v>
          </cell>
          <cell r="S103" t="str">
            <v>29032537</v>
          </cell>
          <cell r="T103">
            <v>29</v>
          </cell>
          <cell r="U103">
            <v>3</v>
          </cell>
          <cell r="V103">
            <v>2537</v>
          </cell>
          <cell r="W103" t="str">
            <v>29/3/1994</v>
          </cell>
          <cell r="Y103" t="str">
            <v>05052560</v>
          </cell>
          <cell r="Z103">
            <v>5</v>
          </cell>
          <cell r="AA103">
            <v>5</v>
          </cell>
          <cell r="AB103">
            <v>2560</v>
          </cell>
          <cell r="AC103" t="str">
            <v>5/5/2017</v>
          </cell>
          <cell r="AD103" t="str">
            <v>5/5/2560</v>
          </cell>
        </row>
        <row r="104">
          <cell r="A104" t="str">
            <v>สุดใจศรีใหญ่</v>
          </cell>
          <cell r="B104" t="str">
            <v>3320701079314</v>
          </cell>
          <cell r="C104" t="str">
            <v>18/1/2514</v>
          </cell>
          <cell r="D104" t="str">
            <v>29/5/2538</v>
          </cell>
          <cell r="E104" t="str">
            <v>คศ.3</v>
          </cell>
          <cell r="F104">
            <v>42330</v>
          </cell>
          <cell r="G104" t="str">
            <v>0406620</v>
          </cell>
          <cell r="H104" t="str">
            <v>79978</v>
          </cell>
          <cell r="I104" t="str">
            <v>สุดใจ</v>
          </cell>
          <cell r="J104" t="str">
            <v>ศรีใหญ่</v>
          </cell>
          <cell r="K104" t="str">
            <v>18/1/2514</v>
          </cell>
          <cell r="L104" t="str">
            <v>29/5/2538</v>
          </cell>
          <cell r="M104" t="str">
            <v>คศ.3</v>
          </cell>
          <cell r="N104">
            <v>42330</v>
          </cell>
          <cell r="O104" t="str">
            <v>001</v>
          </cell>
          <cell r="P104" t="str">
            <v>นาย</v>
          </cell>
          <cell r="Q104" t="str">
            <v>สุดใจ</v>
          </cell>
          <cell r="R104" t="str">
            <v>ศรีใหญ่</v>
          </cell>
          <cell r="S104" t="str">
            <v>18012514</v>
          </cell>
          <cell r="T104">
            <v>18</v>
          </cell>
          <cell r="U104">
            <v>1</v>
          </cell>
          <cell r="V104">
            <v>2514</v>
          </cell>
          <cell r="W104" t="str">
            <v>18/1/1971</v>
          </cell>
          <cell r="Y104" t="str">
            <v>29052538</v>
          </cell>
          <cell r="Z104">
            <v>29</v>
          </cell>
          <cell r="AA104">
            <v>5</v>
          </cell>
          <cell r="AB104">
            <v>2538</v>
          </cell>
          <cell r="AC104" t="str">
            <v>29/5/1995</v>
          </cell>
          <cell r="AD104" t="str">
            <v>29/5/2538</v>
          </cell>
        </row>
        <row r="105">
          <cell r="A105" t="str">
            <v>พัทธดณย์เจริญศิริ</v>
          </cell>
          <cell r="B105" t="str">
            <v>3320300871530</v>
          </cell>
          <cell r="C105" t="str">
            <v>5/3/2522</v>
          </cell>
          <cell r="D105" t="str">
            <v>11/8/2551</v>
          </cell>
          <cell r="E105" t="str">
            <v>คศ.2</v>
          </cell>
          <cell r="F105">
            <v>28590</v>
          </cell>
          <cell r="G105" t="str">
            <v>0406621</v>
          </cell>
          <cell r="H105" t="str">
            <v>1241</v>
          </cell>
          <cell r="I105" t="str">
            <v>พัทธดณย์</v>
          </cell>
          <cell r="J105" t="str">
            <v>เจริญศิริ</v>
          </cell>
          <cell r="K105" t="str">
            <v>5/3/2522</v>
          </cell>
          <cell r="L105" t="str">
            <v>11/8/2551</v>
          </cell>
          <cell r="M105" t="str">
            <v>คศ.2</v>
          </cell>
          <cell r="N105">
            <v>28590</v>
          </cell>
          <cell r="O105" t="str">
            <v>001</v>
          </cell>
          <cell r="P105" t="str">
            <v>นาย</v>
          </cell>
          <cell r="Q105" t="str">
            <v>พัทธดณย์</v>
          </cell>
          <cell r="R105" t="str">
            <v>เจริญศิริ</v>
          </cell>
          <cell r="S105" t="str">
            <v>05032522</v>
          </cell>
          <cell r="T105">
            <v>5</v>
          </cell>
          <cell r="U105">
            <v>3</v>
          </cell>
          <cell r="V105">
            <v>2522</v>
          </cell>
          <cell r="W105" t="str">
            <v>5/3/1979</v>
          </cell>
          <cell r="Y105" t="str">
            <v>11082551</v>
          </cell>
          <cell r="Z105">
            <v>11</v>
          </cell>
          <cell r="AA105">
            <v>8</v>
          </cell>
          <cell r="AB105">
            <v>2551</v>
          </cell>
          <cell r="AC105" t="str">
            <v>11/8/2008</v>
          </cell>
          <cell r="AD105" t="str">
            <v>11/8/2551</v>
          </cell>
        </row>
        <row r="106">
          <cell r="A106" t="str">
            <v>ขนิษฐาใกล้ผล</v>
          </cell>
          <cell r="B106" t="str">
            <v>1341600010208</v>
          </cell>
          <cell r="C106" t="str">
            <v>30/3/2527</v>
          </cell>
          <cell r="D106" t="str">
            <v>21/9/2558</v>
          </cell>
          <cell r="E106" t="str">
            <v>คศ.1</v>
          </cell>
          <cell r="F106">
            <v>21150</v>
          </cell>
          <cell r="G106" t="str">
            <v>0406622</v>
          </cell>
          <cell r="H106" t="str">
            <v>5108</v>
          </cell>
          <cell r="I106" t="str">
            <v>ขนิษฐา</v>
          </cell>
          <cell r="J106" t="str">
            <v>ใกล้ผล</v>
          </cell>
          <cell r="K106" t="str">
            <v>30/3/2527</v>
          </cell>
          <cell r="L106" t="str">
            <v>21/9/2558</v>
          </cell>
          <cell r="M106" t="str">
            <v>คศ.1</v>
          </cell>
          <cell r="N106">
            <v>21150</v>
          </cell>
          <cell r="O106" t="str">
            <v>003</v>
          </cell>
          <cell r="P106" t="str">
            <v>นางสาว</v>
          </cell>
          <cell r="Q106" t="str">
            <v>ขนิษฐา</v>
          </cell>
          <cell r="R106" t="str">
            <v>ใกล้ผล</v>
          </cell>
          <cell r="S106" t="str">
            <v>30032527</v>
          </cell>
          <cell r="T106">
            <v>30</v>
          </cell>
          <cell r="U106">
            <v>3</v>
          </cell>
          <cell r="V106">
            <v>2527</v>
          </cell>
          <cell r="W106" t="str">
            <v>30/3/1984</v>
          </cell>
          <cell r="Y106" t="str">
            <v>21092558</v>
          </cell>
          <cell r="Z106">
            <v>21</v>
          </cell>
          <cell r="AA106">
            <v>9</v>
          </cell>
          <cell r="AB106">
            <v>2558</v>
          </cell>
          <cell r="AC106" t="str">
            <v>21/9/2015</v>
          </cell>
          <cell r="AD106" t="str">
            <v>21/9/2558</v>
          </cell>
        </row>
        <row r="107">
          <cell r="A107" t="str">
            <v>จินตนามณีศรี</v>
          </cell>
          <cell r="B107" t="str">
            <v>1321000211211</v>
          </cell>
          <cell r="C107" t="str">
            <v>7/1/2534</v>
          </cell>
          <cell r="D107" t="str">
            <v>21/9/2558</v>
          </cell>
          <cell r="E107" t="str">
            <v>คศ.1</v>
          </cell>
          <cell r="F107">
            <v>19510</v>
          </cell>
          <cell r="G107" t="str">
            <v>0406623</v>
          </cell>
          <cell r="H107" t="str">
            <v>36584</v>
          </cell>
          <cell r="I107" t="str">
            <v>จินตนา</v>
          </cell>
          <cell r="J107" t="str">
            <v>มณีศรี</v>
          </cell>
          <cell r="K107" t="str">
            <v>7/1/2534</v>
          </cell>
          <cell r="L107" t="str">
            <v>21/9/2558</v>
          </cell>
          <cell r="M107" t="str">
            <v>คศ.1</v>
          </cell>
          <cell r="N107">
            <v>19510</v>
          </cell>
          <cell r="O107" t="str">
            <v>003</v>
          </cell>
          <cell r="P107" t="str">
            <v>นางสาว</v>
          </cell>
          <cell r="Q107" t="str">
            <v>จินตนา</v>
          </cell>
          <cell r="R107" t="str">
            <v>มณีศรี</v>
          </cell>
          <cell r="S107" t="str">
            <v>07012534</v>
          </cell>
          <cell r="T107">
            <v>7</v>
          </cell>
          <cell r="U107">
            <v>1</v>
          </cell>
          <cell r="V107">
            <v>2534</v>
          </cell>
          <cell r="W107" t="str">
            <v>7/1/1991</v>
          </cell>
          <cell r="Y107" t="str">
            <v>21092558</v>
          </cell>
          <cell r="Z107">
            <v>21</v>
          </cell>
          <cell r="AA107">
            <v>9</v>
          </cell>
          <cell r="AB107">
            <v>2558</v>
          </cell>
          <cell r="AC107" t="str">
            <v>21/9/2015</v>
          </cell>
          <cell r="AD107" t="str">
            <v>21/9/2558</v>
          </cell>
        </row>
        <row r="108">
          <cell r="A108" t="str">
            <v>วาสนาเจริญยิ่ง</v>
          </cell>
          <cell r="B108" t="str">
            <v>3320100824392</v>
          </cell>
          <cell r="C108" t="str">
            <v>7/2/2524</v>
          </cell>
          <cell r="D108" t="str">
            <v>1/4/2552</v>
          </cell>
          <cell r="E108" t="str">
            <v>คศ.3</v>
          </cell>
          <cell r="F108">
            <v>29420</v>
          </cell>
          <cell r="G108" t="str">
            <v>0406624</v>
          </cell>
          <cell r="H108" t="str">
            <v>36616</v>
          </cell>
          <cell r="I108" t="str">
            <v>วาสนา</v>
          </cell>
          <cell r="J108" t="str">
            <v>เจริญยิ่ง</v>
          </cell>
          <cell r="K108" t="str">
            <v>7/2/2524</v>
          </cell>
          <cell r="L108" t="str">
            <v>1/4/2552</v>
          </cell>
          <cell r="M108" t="str">
            <v>คศ.3</v>
          </cell>
          <cell r="N108">
            <v>29420</v>
          </cell>
          <cell r="O108" t="str">
            <v>003</v>
          </cell>
          <cell r="P108" t="str">
            <v>นางสาว</v>
          </cell>
          <cell r="Q108" t="str">
            <v>วาสนา</v>
          </cell>
          <cell r="R108" t="str">
            <v>เจริญยิ่ง</v>
          </cell>
          <cell r="S108" t="str">
            <v>07022524</v>
          </cell>
          <cell r="T108">
            <v>7</v>
          </cell>
          <cell r="U108">
            <v>2</v>
          </cell>
          <cell r="V108">
            <v>2524</v>
          </cell>
          <cell r="W108" t="str">
            <v>7/2/1981</v>
          </cell>
          <cell r="Y108" t="str">
            <v>01042552</v>
          </cell>
          <cell r="Z108">
            <v>1</v>
          </cell>
          <cell r="AA108">
            <v>4</v>
          </cell>
          <cell r="AB108">
            <v>2552</v>
          </cell>
          <cell r="AC108" t="str">
            <v>1/4/2009</v>
          </cell>
          <cell r="AD108" t="str">
            <v>1/4/2552</v>
          </cell>
        </row>
        <row r="109">
          <cell r="A109" t="str">
            <v>ชนิกานต์ชารีวัน</v>
          </cell>
          <cell r="B109" t="str">
            <v>1459900366942</v>
          </cell>
          <cell r="C109" t="str">
            <v>10/8/2536</v>
          </cell>
          <cell r="D109" t="str">
            <v>5/5/2560</v>
          </cell>
          <cell r="E109" t="str">
            <v>ครูผู้ช่วย</v>
          </cell>
          <cell r="F109">
            <v>17690</v>
          </cell>
          <cell r="G109" t="str">
            <v>0406625</v>
          </cell>
          <cell r="H109" t="str">
            <v>55817</v>
          </cell>
          <cell r="I109" t="str">
            <v>ชนิกานต์</v>
          </cell>
          <cell r="J109" t="str">
            <v>ชารีวัน</v>
          </cell>
          <cell r="K109" t="str">
            <v>10/8/2536</v>
          </cell>
          <cell r="L109" t="str">
            <v>5/5/2560</v>
          </cell>
          <cell r="M109" t="str">
            <v>ครูผู้ช่วย</v>
          </cell>
          <cell r="N109">
            <v>17690</v>
          </cell>
          <cell r="O109" t="str">
            <v>003</v>
          </cell>
          <cell r="P109" t="str">
            <v>นางสาว</v>
          </cell>
          <cell r="Q109" t="str">
            <v>ชนิกานต์</v>
          </cell>
          <cell r="R109" t="str">
            <v>ชารีวัน</v>
          </cell>
          <cell r="S109" t="str">
            <v>10082536</v>
          </cell>
          <cell r="T109">
            <v>10</v>
          </cell>
          <cell r="U109">
            <v>8</v>
          </cell>
          <cell r="V109">
            <v>2536</v>
          </cell>
          <cell r="W109" t="str">
            <v>10/8/1993</v>
          </cell>
          <cell r="Y109" t="str">
            <v>05052560</v>
          </cell>
          <cell r="Z109">
            <v>5</v>
          </cell>
          <cell r="AA109">
            <v>5</v>
          </cell>
          <cell r="AB109">
            <v>2560</v>
          </cell>
          <cell r="AC109" t="str">
            <v>5/5/2017</v>
          </cell>
          <cell r="AD109" t="str">
            <v>5/5/2560</v>
          </cell>
        </row>
        <row r="110">
          <cell r="A110" t="str">
            <v>อภิสิทธิ์โยธายุทธ</v>
          </cell>
          <cell r="B110" t="str">
            <v>1449900302642</v>
          </cell>
          <cell r="C110" t="str">
            <v>9/2/2537</v>
          </cell>
          <cell r="D110" t="str">
            <v>1/10/2561</v>
          </cell>
          <cell r="E110" t="str">
            <v>ครูผู้ช่วย</v>
          </cell>
          <cell r="F110" t="str">
            <v>15800</v>
          </cell>
          <cell r="G110" t="str">
            <v>0406626</v>
          </cell>
          <cell r="H110" t="str">
            <v>79787</v>
          </cell>
          <cell r="I110" t="str">
            <v>อภิสิทธิ์</v>
          </cell>
          <cell r="J110" t="str">
            <v>โยธายุทธ</v>
          </cell>
          <cell r="K110" t="str">
            <v>9/2/2537</v>
          </cell>
          <cell r="L110" t="str">
            <v>1/10/2561</v>
          </cell>
          <cell r="M110" t="str">
            <v>ครูผู้ช่วย</v>
          </cell>
          <cell r="N110" t="str">
            <v>15800</v>
          </cell>
          <cell r="O110" t="str">
            <v>142</v>
          </cell>
          <cell r="P110" t="str">
            <v>ว่าที่ร้อยตรี</v>
          </cell>
          <cell r="Q110" t="str">
            <v>อภิสิทธิ์</v>
          </cell>
          <cell r="R110" t="str">
            <v>โยธายุทธ</v>
          </cell>
          <cell r="S110" t="str">
            <v>09022537</v>
          </cell>
          <cell r="T110">
            <v>9</v>
          </cell>
          <cell r="U110">
            <v>2</v>
          </cell>
          <cell r="V110">
            <v>2537</v>
          </cell>
          <cell r="W110" t="str">
            <v>9/2/1994</v>
          </cell>
          <cell r="Y110" t="str">
            <v>01102561</v>
          </cell>
          <cell r="Z110">
            <v>1</v>
          </cell>
          <cell r="AA110">
            <v>10</v>
          </cell>
          <cell r="AB110">
            <v>2561</v>
          </cell>
          <cell r="AC110" t="str">
            <v>1/10/2018</v>
          </cell>
          <cell r="AD110" t="str">
            <v>1/10/2561</v>
          </cell>
        </row>
        <row r="111">
          <cell r="A111" t="str">
            <v>อนันต์พิลาจันทร์</v>
          </cell>
          <cell r="B111" t="str">
            <v>3451100461125</v>
          </cell>
          <cell r="C111" t="str">
            <v>7/8/2526</v>
          </cell>
          <cell r="D111" t="str">
            <v>8/5/2558</v>
          </cell>
          <cell r="E111" t="str">
            <v>คศ.1</v>
          </cell>
          <cell r="F111">
            <v>19510</v>
          </cell>
          <cell r="G111" t="str">
            <v>0406627</v>
          </cell>
          <cell r="H111" t="str">
            <v>124064</v>
          </cell>
          <cell r="I111" t="str">
            <v>อนันต์</v>
          </cell>
          <cell r="J111" t="str">
            <v>พิลาจันทร์</v>
          </cell>
          <cell r="K111" t="str">
            <v>7/8/2526</v>
          </cell>
          <cell r="L111" t="str">
            <v>8/5/2558</v>
          </cell>
          <cell r="M111" t="str">
            <v>คศ.1</v>
          </cell>
          <cell r="N111">
            <v>19510</v>
          </cell>
          <cell r="O111" t="str">
            <v>001</v>
          </cell>
          <cell r="P111" t="str">
            <v>นาย</v>
          </cell>
          <cell r="Q111" t="str">
            <v>อนันต์</v>
          </cell>
          <cell r="R111" t="str">
            <v>พิลาจันทร์</v>
          </cell>
          <cell r="S111" t="str">
            <v>07082526</v>
          </cell>
          <cell r="T111">
            <v>7</v>
          </cell>
          <cell r="U111">
            <v>8</v>
          </cell>
          <cell r="V111">
            <v>2526</v>
          </cell>
          <cell r="W111" t="str">
            <v>7/8/1983</v>
          </cell>
          <cell r="Y111" t="str">
            <v>08052558</v>
          </cell>
          <cell r="Z111">
            <v>8</v>
          </cell>
          <cell r="AA111">
            <v>5</v>
          </cell>
          <cell r="AB111">
            <v>2558</v>
          </cell>
          <cell r="AC111" t="str">
            <v>8/5/2015</v>
          </cell>
          <cell r="AD111" t="str">
            <v>8/5/2558</v>
          </cell>
        </row>
        <row r="112">
          <cell r="A112" t="str">
            <v>พิมลกาละพันธ์</v>
          </cell>
          <cell r="B112" t="str">
            <v>1460400042023</v>
          </cell>
          <cell r="C112" t="str">
            <v>13/2/2534</v>
          </cell>
          <cell r="D112" t="str">
            <v>2/4/2560</v>
          </cell>
          <cell r="E112" t="str">
            <v>ครูผู้ช่วย</v>
          </cell>
          <cell r="F112">
            <v>17690</v>
          </cell>
          <cell r="G112" t="str">
            <v>0406628</v>
          </cell>
          <cell r="H112" t="str">
            <v>131040</v>
          </cell>
          <cell r="I112" t="str">
            <v>พิมล</v>
          </cell>
          <cell r="J112" t="str">
            <v>กาละพันธ์</v>
          </cell>
          <cell r="K112" t="str">
            <v>13/2/2534</v>
          </cell>
          <cell r="L112" t="str">
            <v>2/4/2560</v>
          </cell>
          <cell r="M112" t="str">
            <v>ครูผู้ช่วย</v>
          </cell>
          <cell r="N112">
            <v>17690</v>
          </cell>
          <cell r="O112" t="str">
            <v>003</v>
          </cell>
          <cell r="P112" t="str">
            <v>นางสาว</v>
          </cell>
          <cell r="Q112" t="str">
            <v>พิมล</v>
          </cell>
          <cell r="R112" t="str">
            <v>กาละพันธ์</v>
          </cell>
          <cell r="S112" t="str">
            <v>13022534</v>
          </cell>
          <cell r="T112">
            <v>13</v>
          </cell>
          <cell r="U112">
            <v>2</v>
          </cell>
          <cell r="V112">
            <v>2534</v>
          </cell>
          <cell r="W112" t="str">
            <v>13/2/1991</v>
          </cell>
          <cell r="Y112" t="str">
            <v>02042560</v>
          </cell>
          <cell r="Z112">
            <v>2</v>
          </cell>
          <cell r="AA112">
            <v>4</v>
          </cell>
          <cell r="AB112">
            <v>2560</v>
          </cell>
          <cell r="AC112" t="str">
            <v>2/4/2017</v>
          </cell>
          <cell r="AD112" t="str">
            <v>2/4/2560</v>
          </cell>
        </row>
        <row r="113">
          <cell r="A113" t="str">
            <v>ณัฐวุฒิแกล้วกล้า</v>
          </cell>
          <cell r="B113" t="str">
            <v>1320600173424</v>
          </cell>
          <cell r="C113" t="str">
            <v>30/11/2535</v>
          </cell>
          <cell r="D113" t="str">
            <v>5/5/2560</v>
          </cell>
          <cell r="E113" t="str">
            <v>ครูผู้ช่วย</v>
          </cell>
          <cell r="F113">
            <v>17690</v>
          </cell>
          <cell r="G113" t="str">
            <v>0406629</v>
          </cell>
          <cell r="H113" t="str">
            <v>133914</v>
          </cell>
          <cell r="I113" t="str">
            <v>ณัฐวุฒิ</v>
          </cell>
          <cell r="J113" t="str">
            <v>แกล้วกล้า</v>
          </cell>
          <cell r="K113" t="str">
            <v>30/11/2535</v>
          </cell>
          <cell r="L113" t="str">
            <v>5/5/2560</v>
          </cell>
          <cell r="M113" t="str">
            <v>ครูผู้ช่วย</v>
          </cell>
          <cell r="N113">
            <v>17690</v>
          </cell>
          <cell r="O113" t="str">
            <v>001</v>
          </cell>
          <cell r="P113" t="str">
            <v>นาย</v>
          </cell>
          <cell r="Q113" t="str">
            <v>ณัฐวุฒิ</v>
          </cell>
          <cell r="R113" t="str">
            <v>แกล้วกล้า</v>
          </cell>
          <cell r="S113" t="str">
            <v>30112535</v>
          </cell>
          <cell r="T113">
            <v>30</v>
          </cell>
          <cell r="U113">
            <v>11</v>
          </cell>
          <cell r="V113">
            <v>2535</v>
          </cell>
          <cell r="W113" t="str">
            <v>30/11/1992</v>
          </cell>
          <cell r="Y113" t="str">
            <v>05052560</v>
          </cell>
          <cell r="Z113">
            <v>5</v>
          </cell>
          <cell r="AA113">
            <v>5</v>
          </cell>
          <cell r="AB113">
            <v>2560</v>
          </cell>
          <cell r="AC113" t="str">
            <v>5/5/2017</v>
          </cell>
          <cell r="AD113" t="str">
            <v>5/5/2560</v>
          </cell>
        </row>
        <row r="114">
          <cell r="A114" t="str">
            <v>ปุณญิศาคัมพลานี</v>
          </cell>
          <cell r="B114" t="str">
            <v>1329900089885</v>
          </cell>
          <cell r="C114" t="str">
            <v>19/6/2529</v>
          </cell>
          <cell r="D114" t="str">
            <v>1/11/2556</v>
          </cell>
          <cell r="E114" t="str">
            <v>คศ.1</v>
          </cell>
          <cell r="F114">
            <v>22000</v>
          </cell>
          <cell r="G114" t="str">
            <v>0407838</v>
          </cell>
          <cell r="H114" t="str">
            <v>28093</v>
          </cell>
          <cell r="I114" t="str">
            <v>ปุณญิศา</v>
          </cell>
          <cell r="J114" t="str">
            <v>คัมพลานี</v>
          </cell>
          <cell r="K114" t="str">
            <v>19/6/2529</v>
          </cell>
          <cell r="L114" t="str">
            <v>1/11/2556</v>
          </cell>
          <cell r="M114" t="str">
            <v>คศ.1</v>
          </cell>
          <cell r="N114">
            <v>22000</v>
          </cell>
          <cell r="O114" t="str">
            <v>002</v>
          </cell>
          <cell r="P114" t="str">
            <v>นาง</v>
          </cell>
          <cell r="Q114" t="str">
            <v>ปุณญิศา</v>
          </cell>
          <cell r="R114" t="str">
            <v>คัมพลานี</v>
          </cell>
          <cell r="S114" t="str">
            <v>19062529</v>
          </cell>
          <cell r="T114">
            <v>19</v>
          </cell>
          <cell r="U114">
            <v>6</v>
          </cell>
          <cell r="V114">
            <v>2529</v>
          </cell>
          <cell r="W114" t="str">
            <v>19/6/1986</v>
          </cell>
          <cell r="Y114" t="str">
            <v>01112556</v>
          </cell>
          <cell r="Z114">
            <v>1</v>
          </cell>
          <cell r="AA114">
            <v>11</v>
          </cell>
          <cell r="AB114">
            <v>2556</v>
          </cell>
          <cell r="AC114" t="str">
            <v>1/11/2013</v>
          </cell>
          <cell r="AD114" t="str">
            <v>1/11/2556</v>
          </cell>
        </row>
        <row r="115">
          <cell r="A115" t="str">
            <v>ปัฐยากรณ์จันทไชย</v>
          </cell>
          <cell r="B115" t="str">
            <v>1340600086394</v>
          </cell>
          <cell r="C115" t="str">
            <v>6/2/2536</v>
          </cell>
          <cell r="D115" t="str">
            <v>25/8/2560</v>
          </cell>
          <cell r="E115" t="str">
            <v>ครูผู้ช่วย</v>
          </cell>
          <cell r="F115">
            <v>16920</v>
          </cell>
          <cell r="G115" t="str">
            <v>0408185</v>
          </cell>
          <cell r="H115" t="str">
            <v>69786</v>
          </cell>
          <cell r="I115" t="str">
            <v>ปัฐยากรณ์</v>
          </cell>
          <cell r="J115" t="str">
            <v>จันทไชย</v>
          </cell>
          <cell r="K115" t="str">
            <v>6/2/2536</v>
          </cell>
          <cell r="L115" t="str">
            <v>25/8/2560</v>
          </cell>
          <cell r="M115" t="str">
            <v>ครูผู้ช่วย</v>
          </cell>
          <cell r="N115">
            <v>16920</v>
          </cell>
          <cell r="O115" t="str">
            <v>001</v>
          </cell>
          <cell r="P115" t="str">
            <v>นาย</v>
          </cell>
          <cell r="Q115" t="str">
            <v>ปัฐยากรณ์</v>
          </cell>
          <cell r="R115" t="str">
            <v>จันทไชย</v>
          </cell>
          <cell r="S115" t="str">
            <v>06022536</v>
          </cell>
          <cell r="T115">
            <v>6</v>
          </cell>
          <cell r="U115">
            <v>2</v>
          </cell>
          <cell r="V115">
            <v>2536</v>
          </cell>
          <cell r="W115" t="str">
            <v>6/2/1993</v>
          </cell>
          <cell r="Y115" t="str">
            <v>25082560</v>
          </cell>
          <cell r="Z115">
            <v>25</v>
          </cell>
          <cell r="AA115">
            <v>8</v>
          </cell>
          <cell r="AB115">
            <v>2560</v>
          </cell>
          <cell r="AC115" t="str">
            <v>25/8/2017</v>
          </cell>
          <cell r="AD115" t="str">
            <v>25/8/2560</v>
          </cell>
        </row>
        <row r="116">
          <cell r="A116" t="str">
            <v>สนองมุตตะโสภา</v>
          </cell>
          <cell r="B116" t="str">
            <v>3320100742736</v>
          </cell>
          <cell r="C116" t="str">
            <v>16/6/2515</v>
          </cell>
          <cell r="D116" t="str">
            <v>17/5/2538</v>
          </cell>
          <cell r="E116" t="str">
            <v>คศ.3</v>
          </cell>
          <cell r="F116">
            <v>41580</v>
          </cell>
          <cell r="G116" t="str">
            <v>0406129</v>
          </cell>
          <cell r="H116" t="str">
            <v>80714</v>
          </cell>
          <cell r="I116" t="str">
            <v>สนอง</v>
          </cell>
          <cell r="J116" t="str">
            <v>มุตตะโสภา</v>
          </cell>
          <cell r="K116" t="str">
            <v>16/6/2515</v>
          </cell>
          <cell r="L116" t="str">
            <v>17/5/2538</v>
          </cell>
          <cell r="M116" t="str">
            <v>คศ.3</v>
          </cell>
          <cell r="N116">
            <v>41580</v>
          </cell>
          <cell r="O116" t="str">
            <v>001</v>
          </cell>
          <cell r="P116" t="str">
            <v>นาย</v>
          </cell>
          <cell r="Q116" t="str">
            <v>สนอง</v>
          </cell>
          <cell r="R116" t="str">
            <v>มุตตะโสภา</v>
          </cell>
          <cell r="S116" t="str">
            <v>16062515</v>
          </cell>
          <cell r="T116">
            <v>16</v>
          </cell>
          <cell r="U116">
            <v>6</v>
          </cell>
          <cell r="V116">
            <v>2515</v>
          </cell>
          <cell r="W116" t="str">
            <v>16/6/1972</v>
          </cell>
          <cell r="Y116" t="str">
            <v>17052538</v>
          </cell>
          <cell r="Z116">
            <v>17</v>
          </cell>
          <cell r="AA116">
            <v>5</v>
          </cell>
          <cell r="AB116">
            <v>2538</v>
          </cell>
          <cell r="AC116" t="str">
            <v>17/5/1995</v>
          </cell>
          <cell r="AD116" t="str">
            <v>17/5/2538</v>
          </cell>
        </row>
        <row r="117">
          <cell r="A117" t="str">
            <v>สดมภ์ทอนโพธิ์</v>
          </cell>
          <cell r="B117" t="str">
            <v>3440900108054</v>
          </cell>
          <cell r="C117" t="str">
            <v>7/2/2513</v>
          </cell>
          <cell r="D117" t="str">
            <v>21/9/2536</v>
          </cell>
          <cell r="E117" t="str">
            <v>คศ.2</v>
          </cell>
          <cell r="F117">
            <v>41620</v>
          </cell>
          <cell r="G117" t="str">
            <v>0406130</v>
          </cell>
          <cell r="H117" t="str">
            <v>8112</v>
          </cell>
          <cell r="I117" t="str">
            <v>สดมภ์</v>
          </cell>
          <cell r="J117" t="str">
            <v>ทอนโพธิ์</v>
          </cell>
          <cell r="K117" t="str">
            <v>7/2/2513</v>
          </cell>
          <cell r="L117" t="str">
            <v>21/9/2536</v>
          </cell>
          <cell r="M117" t="str">
            <v>คศ.2</v>
          </cell>
          <cell r="N117">
            <v>41620</v>
          </cell>
          <cell r="O117" t="str">
            <v>001</v>
          </cell>
          <cell r="P117" t="str">
            <v>นาย</v>
          </cell>
          <cell r="Q117" t="str">
            <v>สดมภ์</v>
          </cell>
          <cell r="R117" t="str">
            <v>ทอนโพธิ์</v>
          </cell>
          <cell r="S117" t="str">
            <v>07022513</v>
          </cell>
          <cell r="T117">
            <v>7</v>
          </cell>
          <cell r="U117">
            <v>2</v>
          </cell>
          <cell r="V117">
            <v>2513</v>
          </cell>
          <cell r="W117" t="str">
            <v>7/2/1970</v>
          </cell>
          <cell r="Y117" t="str">
            <v>21092536</v>
          </cell>
          <cell r="Z117">
            <v>21</v>
          </cell>
          <cell r="AA117">
            <v>9</v>
          </cell>
          <cell r="AB117">
            <v>2536</v>
          </cell>
          <cell r="AC117" t="str">
            <v>21/9/1993</v>
          </cell>
          <cell r="AD117" t="str">
            <v>21/9/2536</v>
          </cell>
        </row>
        <row r="118">
          <cell r="A118" t="str">
            <v>นรินทร์ผิวทอง</v>
          </cell>
          <cell r="B118" t="str">
            <v>3320100730525</v>
          </cell>
          <cell r="C118" t="str">
            <v>20/6/2525</v>
          </cell>
          <cell r="D118" t="str">
            <v>1/9/2554</v>
          </cell>
          <cell r="E118" t="str">
            <v>คศ.2</v>
          </cell>
          <cell r="F118">
            <v>26980</v>
          </cell>
          <cell r="G118" t="str">
            <v>0406131</v>
          </cell>
          <cell r="H118" t="str">
            <v>9363</v>
          </cell>
          <cell r="I118" t="str">
            <v>นรินทร์</v>
          </cell>
          <cell r="J118" t="str">
            <v>ผิวทอง</v>
          </cell>
          <cell r="K118" t="str">
            <v>20/6/2525</v>
          </cell>
          <cell r="L118" t="str">
            <v>1/9/2554</v>
          </cell>
          <cell r="M118" t="str">
            <v>คศ.2</v>
          </cell>
          <cell r="N118">
            <v>26980</v>
          </cell>
          <cell r="O118" t="str">
            <v>001</v>
          </cell>
          <cell r="P118" t="str">
            <v>นาย</v>
          </cell>
          <cell r="Q118" t="str">
            <v>นรินทร์</v>
          </cell>
          <cell r="R118" t="str">
            <v>ผิวทอง</v>
          </cell>
          <cell r="S118" t="str">
            <v>20062525</v>
          </cell>
          <cell r="T118">
            <v>20</v>
          </cell>
          <cell r="U118">
            <v>6</v>
          </cell>
          <cell r="V118">
            <v>2525</v>
          </cell>
          <cell r="W118" t="str">
            <v>20/6/1982</v>
          </cell>
          <cell r="Y118" t="str">
            <v>01092554</v>
          </cell>
          <cell r="Z118">
            <v>1</v>
          </cell>
          <cell r="AA118">
            <v>9</v>
          </cell>
          <cell r="AB118">
            <v>2554</v>
          </cell>
          <cell r="AC118" t="str">
            <v>1/9/2011</v>
          </cell>
          <cell r="AD118" t="str">
            <v>1/9/2554</v>
          </cell>
        </row>
        <row r="119">
          <cell r="A119" t="str">
            <v>ชุมพลวรรณดี</v>
          </cell>
          <cell r="B119" t="str">
            <v>3320901259685</v>
          </cell>
          <cell r="C119" t="str">
            <v>8/10/2511</v>
          </cell>
          <cell r="D119" t="str">
            <v>27/1/2541</v>
          </cell>
          <cell r="E119" t="str">
            <v>คศ.2</v>
          </cell>
          <cell r="F119">
            <v>37460</v>
          </cell>
          <cell r="G119" t="str">
            <v>0406132</v>
          </cell>
          <cell r="H119" t="str">
            <v>58724</v>
          </cell>
          <cell r="I119" t="str">
            <v>ชุมพล</v>
          </cell>
          <cell r="J119" t="str">
            <v>วรรณดี</v>
          </cell>
          <cell r="K119" t="str">
            <v>8/10/2511</v>
          </cell>
          <cell r="L119" t="str">
            <v>27/1/2541</v>
          </cell>
          <cell r="M119" t="str">
            <v>คศ.2</v>
          </cell>
          <cell r="N119">
            <v>37460</v>
          </cell>
          <cell r="O119" t="str">
            <v>001</v>
          </cell>
          <cell r="P119" t="str">
            <v>นาย</v>
          </cell>
          <cell r="Q119" t="str">
            <v>ชุมพล</v>
          </cell>
          <cell r="R119" t="str">
            <v>วรรณดี</v>
          </cell>
          <cell r="S119" t="str">
            <v>08102511</v>
          </cell>
          <cell r="T119">
            <v>8</v>
          </cell>
          <cell r="U119">
            <v>10</v>
          </cell>
          <cell r="V119">
            <v>2511</v>
          </cell>
          <cell r="W119" t="str">
            <v>8/10/1968</v>
          </cell>
          <cell r="Y119" t="str">
            <v>27012541</v>
          </cell>
          <cell r="Z119">
            <v>27</v>
          </cell>
          <cell r="AA119">
            <v>1</v>
          </cell>
          <cell r="AB119">
            <v>2541</v>
          </cell>
          <cell r="AC119" t="str">
            <v>27/1/1998</v>
          </cell>
          <cell r="AD119" t="str">
            <v>27/1/2541</v>
          </cell>
        </row>
        <row r="120">
          <cell r="A120" t="str">
            <v>สมใจฉิมกูล</v>
          </cell>
          <cell r="B120" t="str">
            <v>3320101907101</v>
          </cell>
          <cell r="C120" t="str">
            <v>4/2/2514</v>
          </cell>
          <cell r="D120" t="str">
            <v>29/5/2538</v>
          </cell>
          <cell r="E120" t="str">
            <v>คศ.2</v>
          </cell>
          <cell r="F120">
            <v>39100</v>
          </cell>
          <cell r="G120" t="str">
            <v>0406134</v>
          </cell>
          <cell r="H120" t="str">
            <v>58740</v>
          </cell>
          <cell r="I120" t="str">
            <v>สมใจ</v>
          </cell>
          <cell r="J120" t="str">
            <v>ฉิมกูล</v>
          </cell>
          <cell r="K120" t="str">
            <v>4/2/2514</v>
          </cell>
          <cell r="L120" t="str">
            <v>29/5/2538</v>
          </cell>
          <cell r="M120" t="str">
            <v>คศ.2</v>
          </cell>
          <cell r="N120">
            <v>39100</v>
          </cell>
          <cell r="O120" t="str">
            <v>002</v>
          </cell>
          <cell r="P120" t="str">
            <v>นาง</v>
          </cell>
          <cell r="Q120" t="str">
            <v>สมใจ</v>
          </cell>
          <cell r="R120" t="str">
            <v>ฉิมกูล</v>
          </cell>
          <cell r="S120" t="str">
            <v>04022514</v>
          </cell>
          <cell r="T120">
            <v>4</v>
          </cell>
          <cell r="U120">
            <v>2</v>
          </cell>
          <cell r="V120">
            <v>2514</v>
          </cell>
          <cell r="W120" t="str">
            <v>4/2/1971</v>
          </cell>
          <cell r="Y120" t="str">
            <v>29052538</v>
          </cell>
          <cell r="Z120">
            <v>29</v>
          </cell>
          <cell r="AA120">
            <v>5</v>
          </cell>
          <cell r="AB120">
            <v>2538</v>
          </cell>
          <cell r="AC120" t="str">
            <v>29/5/1995</v>
          </cell>
          <cell r="AD120" t="str">
            <v>29/5/2538</v>
          </cell>
        </row>
        <row r="121">
          <cell r="A121" t="str">
            <v>รัชนีนพพิบูลย์</v>
          </cell>
          <cell r="B121" t="str">
            <v>3320900257344</v>
          </cell>
          <cell r="C121" t="str">
            <v>8/5/2514</v>
          </cell>
          <cell r="D121" t="str">
            <v>14/10/2545</v>
          </cell>
          <cell r="E121" t="str">
            <v>คศ.2</v>
          </cell>
          <cell r="F121">
            <v>33260</v>
          </cell>
          <cell r="G121" t="str">
            <v>0406135</v>
          </cell>
          <cell r="H121" t="str">
            <v>58750</v>
          </cell>
          <cell r="I121" t="str">
            <v>รัชนี</v>
          </cell>
          <cell r="J121" t="str">
            <v>นพพิบูลย์</v>
          </cell>
          <cell r="K121" t="str">
            <v>8/5/2514</v>
          </cell>
          <cell r="L121" t="str">
            <v>14/10/2545</v>
          </cell>
          <cell r="M121" t="str">
            <v>คศ.2</v>
          </cell>
          <cell r="N121">
            <v>33260</v>
          </cell>
          <cell r="O121" t="str">
            <v>002</v>
          </cell>
          <cell r="P121" t="str">
            <v>นาง</v>
          </cell>
          <cell r="Q121" t="str">
            <v>รัชนี</v>
          </cell>
          <cell r="R121" t="str">
            <v>นพพิบูลย์</v>
          </cell>
          <cell r="S121" t="str">
            <v>08052514</v>
          </cell>
          <cell r="T121">
            <v>8</v>
          </cell>
          <cell r="U121">
            <v>5</v>
          </cell>
          <cell r="V121">
            <v>2514</v>
          </cell>
          <cell r="W121" t="str">
            <v>8/5/1971</v>
          </cell>
          <cell r="Y121" t="str">
            <v>14102545</v>
          </cell>
          <cell r="Z121">
            <v>14</v>
          </cell>
          <cell r="AA121">
            <v>10</v>
          </cell>
          <cell r="AB121">
            <v>2545</v>
          </cell>
          <cell r="AC121" t="str">
            <v>14/10/2002</v>
          </cell>
          <cell r="AD121" t="str">
            <v>14/10/2545</v>
          </cell>
        </row>
        <row r="122">
          <cell r="A122" t="str">
            <v>อวยชัยสมเสมอ</v>
          </cell>
          <cell r="B122" t="str">
            <v>3320100111230</v>
          </cell>
          <cell r="C122" t="str">
            <v>15/11/2513</v>
          </cell>
          <cell r="D122" t="str">
            <v>27/1/2541</v>
          </cell>
          <cell r="E122" t="str">
            <v>คศ.2</v>
          </cell>
          <cell r="F122">
            <v>36250</v>
          </cell>
          <cell r="G122" t="str">
            <v>0406136</v>
          </cell>
          <cell r="H122" t="str">
            <v>58784</v>
          </cell>
          <cell r="I122" t="str">
            <v>อวยชัย</v>
          </cell>
          <cell r="J122" t="str">
            <v>สมเสมอ</v>
          </cell>
          <cell r="K122" t="str">
            <v>15/11/2513</v>
          </cell>
          <cell r="L122" t="str">
            <v>27/1/2541</v>
          </cell>
          <cell r="M122" t="str">
            <v>คศ.2</v>
          </cell>
          <cell r="N122">
            <v>36250</v>
          </cell>
          <cell r="O122" t="str">
            <v>001</v>
          </cell>
          <cell r="P122" t="str">
            <v>นาย</v>
          </cell>
          <cell r="Q122" t="str">
            <v>อวยชัย</v>
          </cell>
          <cell r="R122" t="str">
            <v>สมเสมอ</v>
          </cell>
          <cell r="S122" t="str">
            <v>15112513</v>
          </cell>
          <cell r="T122">
            <v>15</v>
          </cell>
          <cell r="U122">
            <v>11</v>
          </cell>
          <cell r="V122">
            <v>2513</v>
          </cell>
          <cell r="W122" t="str">
            <v>15/11/1970</v>
          </cell>
          <cell r="Y122" t="str">
            <v>27012541</v>
          </cell>
          <cell r="Z122">
            <v>27</v>
          </cell>
          <cell r="AA122">
            <v>1</v>
          </cell>
          <cell r="AB122">
            <v>2541</v>
          </cell>
          <cell r="AC122" t="str">
            <v>27/1/1998</v>
          </cell>
          <cell r="AD122" t="str">
            <v>27/1/2541</v>
          </cell>
        </row>
        <row r="123">
          <cell r="A123" t="str">
            <v>นิภาพรบั๊คตัน</v>
          </cell>
          <cell r="B123" t="str">
            <v>3320900689562</v>
          </cell>
          <cell r="C123" t="str">
            <v>23/7/2519</v>
          </cell>
          <cell r="D123" t="str">
            <v>5/11/2545</v>
          </cell>
          <cell r="E123" t="str">
            <v>คศ.2</v>
          </cell>
          <cell r="F123">
            <v>32060</v>
          </cell>
          <cell r="G123" t="str">
            <v>0406137</v>
          </cell>
          <cell r="H123" t="str">
            <v>79878</v>
          </cell>
          <cell r="I123" t="str">
            <v>นิภาพร</v>
          </cell>
          <cell r="J123" t="str">
            <v>บั๊คตัน</v>
          </cell>
          <cell r="K123" t="str">
            <v>23/7/2519</v>
          </cell>
          <cell r="L123" t="str">
            <v>5/11/2545</v>
          </cell>
          <cell r="M123" t="str">
            <v>คศ.2</v>
          </cell>
          <cell r="N123">
            <v>32060</v>
          </cell>
          <cell r="O123" t="str">
            <v>002</v>
          </cell>
          <cell r="P123" t="str">
            <v>นาง</v>
          </cell>
          <cell r="Q123" t="str">
            <v>นิภาพร</v>
          </cell>
          <cell r="R123" t="str">
            <v>บั๊คตัน</v>
          </cell>
          <cell r="S123" t="str">
            <v>23072519</v>
          </cell>
          <cell r="T123">
            <v>23</v>
          </cell>
          <cell r="U123">
            <v>7</v>
          </cell>
          <cell r="V123">
            <v>2519</v>
          </cell>
          <cell r="W123" t="str">
            <v>23/7/1976</v>
          </cell>
          <cell r="Y123" t="str">
            <v>05112545</v>
          </cell>
          <cell r="Z123">
            <v>5</v>
          </cell>
          <cell r="AA123">
            <v>11</v>
          </cell>
          <cell r="AB123">
            <v>2545</v>
          </cell>
          <cell r="AC123" t="str">
            <v>5/11/2002</v>
          </cell>
          <cell r="AD123" t="str">
            <v>5/11/2545</v>
          </cell>
        </row>
        <row r="124">
          <cell r="A124" t="str">
            <v>สรัญญาอุทัยพัฒนพงศ์</v>
          </cell>
          <cell r="B124" t="str">
            <v>3321200306513</v>
          </cell>
          <cell r="C124" t="str">
            <v>18/3/2516</v>
          </cell>
          <cell r="D124" t="str">
            <v>29/5/2538</v>
          </cell>
          <cell r="E124" t="str">
            <v>คศ.3</v>
          </cell>
          <cell r="F124">
            <v>40860</v>
          </cell>
          <cell r="G124" t="str">
            <v>0406138</v>
          </cell>
          <cell r="H124" t="str">
            <v>80594</v>
          </cell>
          <cell r="I124" t="str">
            <v>สรัญญา</v>
          </cell>
          <cell r="J124" t="str">
            <v>อุทัยพัฒนพงศ์</v>
          </cell>
          <cell r="K124" t="str">
            <v>18/3/2516</v>
          </cell>
          <cell r="L124" t="str">
            <v>29/5/2538</v>
          </cell>
          <cell r="M124" t="str">
            <v>คศ.3</v>
          </cell>
          <cell r="N124">
            <v>40860</v>
          </cell>
          <cell r="O124" t="str">
            <v>002</v>
          </cell>
          <cell r="P124" t="str">
            <v>นาง</v>
          </cell>
          <cell r="Q124" t="str">
            <v>สรัญญา</v>
          </cell>
          <cell r="R124" t="str">
            <v>อุทัยพัฒนพงศ์</v>
          </cell>
          <cell r="S124" t="str">
            <v>18032516</v>
          </cell>
          <cell r="T124">
            <v>18</v>
          </cell>
          <cell r="U124">
            <v>3</v>
          </cell>
          <cell r="V124">
            <v>2516</v>
          </cell>
          <cell r="W124" t="str">
            <v>18/3/1973</v>
          </cell>
          <cell r="Y124" t="str">
            <v>29052538</v>
          </cell>
          <cell r="Z124">
            <v>29</v>
          </cell>
          <cell r="AA124">
            <v>5</v>
          </cell>
          <cell r="AB124">
            <v>2538</v>
          </cell>
          <cell r="AC124" t="str">
            <v>29/5/1995</v>
          </cell>
          <cell r="AD124" t="str">
            <v>29/5/2538</v>
          </cell>
        </row>
        <row r="125">
          <cell r="A125" t="str">
            <v>สาธิตาเซียรัมย์</v>
          </cell>
          <cell r="B125" t="str">
            <v>3329900215291</v>
          </cell>
          <cell r="C125" t="str">
            <v>25/5/2511</v>
          </cell>
          <cell r="D125" t="str">
            <v>29/5/2538</v>
          </cell>
          <cell r="E125" t="str">
            <v>คศ.2</v>
          </cell>
          <cell r="F125">
            <v>39730</v>
          </cell>
          <cell r="G125" t="str">
            <v>0406139</v>
          </cell>
          <cell r="H125" t="str">
            <v>126120</v>
          </cell>
          <cell r="I125" t="str">
            <v>สาธิตา</v>
          </cell>
          <cell r="J125" t="str">
            <v>เซียรัมย์</v>
          </cell>
          <cell r="K125" t="str">
            <v>25/5/2511</v>
          </cell>
          <cell r="L125" t="str">
            <v>29/5/2538</v>
          </cell>
          <cell r="M125" t="str">
            <v>คศ.2</v>
          </cell>
          <cell r="N125">
            <v>39730</v>
          </cell>
          <cell r="O125" t="str">
            <v>002</v>
          </cell>
          <cell r="P125" t="str">
            <v>นาง</v>
          </cell>
          <cell r="Q125" t="str">
            <v>สาธิตา</v>
          </cell>
          <cell r="R125" t="str">
            <v>เซียรัมย์</v>
          </cell>
          <cell r="S125" t="str">
            <v>25052511</v>
          </cell>
          <cell r="T125">
            <v>25</v>
          </cell>
          <cell r="U125">
            <v>5</v>
          </cell>
          <cell r="V125">
            <v>2511</v>
          </cell>
          <cell r="W125" t="str">
            <v>25/5/1968</v>
          </cell>
          <cell r="Y125" t="str">
            <v>29052538</v>
          </cell>
          <cell r="Z125">
            <v>29</v>
          </cell>
          <cell r="AA125">
            <v>5</v>
          </cell>
          <cell r="AB125">
            <v>2538</v>
          </cell>
          <cell r="AC125" t="str">
            <v>29/5/1995</v>
          </cell>
          <cell r="AD125" t="str">
            <v>29/5/2538</v>
          </cell>
        </row>
        <row r="126">
          <cell r="A126" t="str">
            <v>นัทธมนวัฒนธรรม</v>
          </cell>
          <cell r="B126" t="str">
            <v>3329900099925</v>
          </cell>
          <cell r="C126" t="str">
            <v>2/1/2515</v>
          </cell>
          <cell r="D126" t="str">
            <v>1/7/2537</v>
          </cell>
          <cell r="E126" t="str">
            <v>คศ.2</v>
          </cell>
          <cell r="F126">
            <v>37460</v>
          </cell>
          <cell r="G126" t="str">
            <v>0406140</v>
          </cell>
          <cell r="H126" t="str">
            <v>130451</v>
          </cell>
          <cell r="I126" t="str">
            <v>นัทธมน</v>
          </cell>
          <cell r="J126" t="str">
            <v>วัฒนธรรม</v>
          </cell>
          <cell r="K126" t="str">
            <v>2/1/2515</v>
          </cell>
          <cell r="L126" t="str">
            <v>1/7/2537</v>
          </cell>
          <cell r="M126" t="str">
            <v>คศ.2</v>
          </cell>
          <cell r="N126">
            <v>37460</v>
          </cell>
          <cell r="O126" t="str">
            <v>003</v>
          </cell>
          <cell r="P126" t="str">
            <v>นางสาว</v>
          </cell>
          <cell r="Q126" t="str">
            <v>นัทธมน</v>
          </cell>
          <cell r="R126" t="str">
            <v>วัฒนธรรม</v>
          </cell>
          <cell r="S126" t="str">
            <v>02012515</v>
          </cell>
          <cell r="T126">
            <v>2</v>
          </cell>
          <cell r="U126">
            <v>1</v>
          </cell>
          <cell r="V126">
            <v>2515</v>
          </cell>
          <cell r="W126" t="str">
            <v>2/1/1972</v>
          </cell>
          <cell r="Y126" t="str">
            <v>01072537</v>
          </cell>
          <cell r="Z126">
            <v>1</v>
          </cell>
          <cell r="AA126">
            <v>7</v>
          </cell>
          <cell r="AB126">
            <v>2537</v>
          </cell>
          <cell r="AC126" t="str">
            <v>1/7/1994</v>
          </cell>
          <cell r="AD126" t="str">
            <v>1/7/2537</v>
          </cell>
        </row>
        <row r="127">
          <cell r="A127" t="str">
            <v>เพชรรุ่งสกาวสกุลศิริ</v>
          </cell>
          <cell r="B127" t="str">
            <v>5320990006440</v>
          </cell>
          <cell r="C127" t="str">
            <v>5/12/2513</v>
          </cell>
          <cell r="D127" t="str">
            <v>25/10/2539</v>
          </cell>
          <cell r="E127" t="str">
            <v>คศ.3</v>
          </cell>
          <cell r="F127">
            <v>38620</v>
          </cell>
          <cell r="G127" t="str">
            <v>0406141</v>
          </cell>
          <cell r="H127" t="str">
            <v>131056</v>
          </cell>
          <cell r="I127" t="str">
            <v>เพชรรุ่ง</v>
          </cell>
          <cell r="J127" t="str">
            <v>สกาวสกุลศิริ</v>
          </cell>
          <cell r="K127" t="str">
            <v>5/12/2513</v>
          </cell>
          <cell r="L127" t="str">
            <v>25/10/2539</v>
          </cell>
          <cell r="M127" t="str">
            <v>คศ.3</v>
          </cell>
          <cell r="N127">
            <v>38620</v>
          </cell>
          <cell r="O127" t="str">
            <v>002</v>
          </cell>
          <cell r="P127" t="str">
            <v>นาง</v>
          </cell>
          <cell r="Q127" t="str">
            <v>เพชรรุ่ง</v>
          </cell>
          <cell r="R127" t="str">
            <v>สกาวสกุลศิริ</v>
          </cell>
          <cell r="S127" t="str">
            <v>05122513</v>
          </cell>
          <cell r="T127">
            <v>5</v>
          </cell>
          <cell r="U127">
            <v>12</v>
          </cell>
          <cell r="V127">
            <v>2513</v>
          </cell>
          <cell r="W127" t="str">
            <v>5/12/1970</v>
          </cell>
          <cell r="Y127" t="str">
            <v>25102539</v>
          </cell>
          <cell r="Z127">
            <v>25</v>
          </cell>
          <cell r="AA127">
            <v>10</v>
          </cell>
          <cell r="AB127">
            <v>2539</v>
          </cell>
          <cell r="AC127" t="str">
            <v>25/10/1996</v>
          </cell>
          <cell r="AD127" t="str">
            <v>25/10/2539</v>
          </cell>
        </row>
        <row r="128">
          <cell r="A128" t="str">
            <v>สุนิษาสัตบุตร</v>
          </cell>
          <cell r="B128" t="str">
            <v>1310300151620</v>
          </cell>
          <cell r="C128" t="str">
            <v>29/12/2534</v>
          </cell>
          <cell r="D128" t="str">
            <v>12/12/2560</v>
          </cell>
          <cell r="E128" t="str">
            <v>ครูผู้ช่วย</v>
          </cell>
          <cell r="F128">
            <v>16920</v>
          </cell>
          <cell r="G128" t="str">
            <v>0406608</v>
          </cell>
          <cell r="H128" t="str">
            <v>1457(ส)</v>
          </cell>
          <cell r="I128" t="str">
            <v>สุนิษา</v>
          </cell>
          <cell r="J128" t="str">
            <v>สัตบุตร</v>
          </cell>
          <cell r="K128" t="str">
            <v>29/12/2534</v>
          </cell>
          <cell r="L128" t="str">
            <v>12/12/2560</v>
          </cell>
          <cell r="M128" t="str">
            <v>ครูผู้ช่วย</v>
          </cell>
          <cell r="N128">
            <v>16920</v>
          </cell>
          <cell r="O128" t="str">
            <v>003</v>
          </cell>
          <cell r="P128" t="str">
            <v>นางสาว</v>
          </cell>
          <cell r="Q128" t="str">
            <v>สุนิษา</v>
          </cell>
          <cell r="R128" t="str">
            <v>สัตบุตร</v>
          </cell>
          <cell r="S128" t="str">
            <v>29122534</v>
          </cell>
          <cell r="T128">
            <v>29</v>
          </cell>
          <cell r="U128">
            <v>12</v>
          </cell>
          <cell r="V128">
            <v>2534</v>
          </cell>
          <cell r="W128" t="str">
            <v>29/12/1991</v>
          </cell>
          <cell r="Y128" t="str">
            <v>12122560</v>
          </cell>
          <cell r="Z128">
            <v>12</v>
          </cell>
          <cell r="AA128">
            <v>12</v>
          </cell>
          <cell r="AB128">
            <v>2560</v>
          </cell>
          <cell r="AC128" t="str">
            <v>12/12/2017</v>
          </cell>
          <cell r="AD128" t="str">
            <v>12/12/2560</v>
          </cell>
        </row>
        <row r="129">
          <cell r="A129" t="str">
            <v>จตุรงค์ไชยมูล</v>
          </cell>
          <cell r="B129" t="str">
            <v>1459900299447</v>
          </cell>
          <cell r="C129" t="str">
            <v>9/6/2535</v>
          </cell>
          <cell r="D129" t="str">
            <v>25/8/2560</v>
          </cell>
          <cell r="E129" t="str">
            <v>ครูผู้ช่วย</v>
          </cell>
          <cell r="F129">
            <v>16920</v>
          </cell>
          <cell r="G129" t="str">
            <v>0406038</v>
          </cell>
          <cell r="H129" t="str">
            <v>80268</v>
          </cell>
          <cell r="I129" t="str">
            <v>จตุรงค์</v>
          </cell>
          <cell r="J129" t="str">
            <v>ไชยมูล</v>
          </cell>
          <cell r="K129" t="str">
            <v>9/6/2535</v>
          </cell>
          <cell r="L129" t="str">
            <v>25/8/2560</v>
          </cell>
          <cell r="M129" t="str">
            <v>ครูผู้ช่วย</v>
          </cell>
          <cell r="N129">
            <v>16920</v>
          </cell>
          <cell r="O129" t="str">
            <v>001</v>
          </cell>
          <cell r="P129" t="str">
            <v>นาย</v>
          </cell>
          <cell r="Q129" t="str">
            <v>จตุรงค์</v>
          </cell>
          <cell r="R129" t="str">
            <v>ไชยมูล</v>
          </cell>
          <cell r="S129" t="str">
            <v>09062535</v>
          </cell>
          <cell r="T129">
            <v>9</v>
          </cell>
          <cell r="U129">
            <v>6</v>
          </cell>
          <cell r="V129">
            <v>2535</v>
          </cell>
          <cell r="W129" t="str">
            <v>9/6/1992</v>
          </cell>
          <cell r="Y129" t="str">
            <v>25082560</v>
          </cell>
          <cell r="Z129">
            <v>25</v>
          </cell>
          <cell r="AA129">
            <v>8</v>
          </cell>
          <cell r="AB129">
            <v>2560</v>
          </cell>
          <cell r="AC129" t="str">
            <v>25/8/2017</v>
          </cell>
          <cell r="AD129" t="str">
            <v>25/8/2560</v>
          </cell>
        </row>
        <row r="130">
          <cell r="A130" t="str">
            <v>ชนะศึกจินดาศรี</v>
          </cell>
          <cell r="B130" t="str">
            <v>3320400050465</v>
          </cell>
          <cell r="C130" t="str">
            <v>7/8/2514</v>
          </cell>
          <cell r="D130" t="str">
            <v>17/5/2538</v>
          </cell>
          <cell r="E130" t="str">
            <v>คศ.3</v>
          </cell>
          <cell r="F130">
            <v>43800</v>
          </cell>
          <cell r="G130" t="str">
            <v>0406118</v>
          </cell>
          <cell r="H130" t="str">
            <v>79899</v>
          </cell>
          <cell r="I130" t="str">
            <v>ชนะศึก</v>
          </cell>
          <cell r="J130" t="str">
            <v>จินดาศรี</v>
          </cell>
          <cell r="K130" t="str">
            <v>7/8/2514</v>
          </cell>
          <cell r="L130" t="str">
            <v>17/5/2538</v>
          </cell>
          <cell r="M130" t="str">
            <v>คศ.3</v>
          </cell>
          <cell r="N130">
            <v>43800</v>
          </cell>
          <cell r="O130" t="str">
            <v>001</v>
          </cell>
          <cell r="P130" t="str">
            <v>นาย</v>
          </cell>
          <cell r="Q130" t="str">
            <v>ชนะศึก</v>
          </cell>
          <cell r="R130" t="str">
            <v>จินดาศรี</v>
          </cell>
          <cell r="S130" t="str">
            <v>07082514</v>
          </cell>
          <cell r="T130">
            <v>7</v>
          </cell>
          <cell r="U130">
            <v>8</v>
          </cell>
          <cell r="V130">
            <v>2514</v>
          </cell>
          <cell r="W130" t="str">
            <v>7/8/1971</v>
          </cell>
          <cell r="Y130" t="str">
            <v>17052538</v>
          </cell>
          <cell r="Z130">
            <v>17</v>
          </cell>
          <cell r="AA130">
            <v>5</v>
          </cell>
          <cell r="AB130">
            <v>2538</v>
          </cell>
          <cell r="AC130" t="str">
            <v>17/5/1995</v>
          </cell>
          <cell r="AD130" t="str">
            <v>17/5/2538</v>
          </cell>
        </row>
        <row r="131">
          <cell r="A131" t="str">
            <v>สุกฤตาทองเข็ม</v>
          </cell>
          <cell r="B131" t="str">
            <v>1350100244896</v>
          </cell>
          <cell r="C131" t="str">
            <v>23/5/2535</v>
          </cell>
          <cell r="D131" t="str">
            <v>12/12/2560</v>
          </cell>
          <cell r="E131" t="str">
            <v>ครูผู้ช่วย</v>
          </cell>
          <cell r="F131">
            <v>16920</v>
          </cell>
          <cell r="G131" t="str">
            <v>0406119</v>
          </cell>
          <cell r="H131" t="str">
            <v>1362</v>
          </cell>
          <cell r="I131" t="str">
            <v>สุกฤตา</v>
          </cell>
          <cell r="J131" t="str">
            <v>ทองเข็ม</v>
          </cell>
          <cell r="K131" t="str">
            <v>23/5/2535</v>
          </cell>
          <cell r="L131" t="str">
            <v>12/12/2560</v>
          </cell>
          <cell r="M131" t="str">
            <v>ครูผู้ช่วย</v>
          </cell>
          <cell r="N131">
            <v>16920</v>
          </cell>
          <cell r="O131" t="str">
            <v>003</v>
          </cell>
          <cell r="P131" t="str">
            <v>นางสาว</v>
          </cell>
          <cell r="Q131" t="str">
            <v>สุกฤตา</v>
          </cell>
          <cell r="R131" t="str">
            <v>ทองเข็ม</v>
          </cell>
          <cell r="S131" t="str">
            <v>23052535</v>
          </cell>
          <cell r="T131">
            <v>23</v>
          </cell>
          <cell r="U131">
            <v>5</v>
          </cell>
          <cell r="V131">
            <v>2535</v>
          </cell>
          <cell r="W131" t="str">
            <v>23/5/1992</v>
          </cell>
          <cell r="Y131" t="str">
            <v>12122560</v>
          </cell>
          <cell r="Z131">
            <v>12</v>
          </cell>
          <cell r="AA131">
            <v>12</v>
          </cell>
          <cell r="AB131">
            <v>2560</v>
          </cell>
          <cell r="AC131" t="str">
            <v>12/12/2017</v>
          </cell>
          <cell r="AD131" t="str">
            <v>12/12/2560</v>
          </cell>
        </row>
        <row r="132">
          <cell r="A132" t="str">
            <v>อาทิตย์ฐานจันทร์หอม</v>
          </cell>
          <cell r="B132" t="str">
            <v>1320400053603</v>
          </cell>
          <cell r="C132" t="str">
            <v>23/7/2529</v>
          </cell>
          <cell r="D132" t="str">
            <v>27/6/2554</v>
          </cell>
          <cell r="E132" t="str">
            <v>คศ.2</v>
          </cell>
          <cell r="F132">
            <v>27500</v>
          </cell>
          <cell r="G132" t="str">
            <v>0406120</v>
          </cell>
          <cell r="H132" t="str">
            <v>1834</v>
          </cell>
          <cell r="I132" t="str">
            <v>อาทิตย์ฐาน</v>
          </cell>
          <cell r="J132" t="str">
            <v>จันทร์หอม</v>
          </cell>
          <cell r="K132" t="str">
            <v>23/7/2529</v>
          </cell>
          <cell r="L132" t="str">
            <v>27/6/2554</v>
          </cell>
          <cell r="M132" t="str">
            <v>คศ.2</v>
          </cell>
          <cell r="N132">
            <v>27500</v>
          </cell>
          <cell r="O132" t="str">
            <v>003</v>
          </cell>
          <cell r="P132" t="str">
            <v>นางสาว</v>
          </cell>
          <cell r="Q132" t="str">
            <v>อาทิตย์ฐาน</v>
          </cell>
          <cell r="R132" t="str">
            <v>จันทร์หอม</v>
          </cell>
          <cell r="S132" t="str">
            <v>23072529</v>
          </cell>
          <cell r="T132">
            <v>23</v>
          </cell>
          <cell r="U132">
            <v>7</v>
          </cell>
          <cell r="V132">
            <v>2529</v>
          </cell>
          <cell r="W132" t="str">
            <v>23/7/1986</v>
          </cell>
          <cell r="Y132" t="str">
            <v>27062554</v>
          </cell>
          <cell r="Z132">
            <v>27</v>
          </cell>
          <cell r="AA132">
            <v>6</v>
          </cell>
          <cell r="AB132">
            <v>2554</v>
          </cell>
          <cell r="AC132" t="str">
            <v>27/6/2011</v>
          </cell>
          <cell r="AD132" t="str">
            <v>27/6/2554</v>
          </cell>
        </row>
        <row r="133">
          <cell r="A133" t="str">
            <v>วิมานบูรณ์เจริญ</v>
          </cell>
          <cell r="B133" t="str">
            <v>3329900152460</v>
          </cell>
          <cell r="C133" t="str">
            <v>1/6/2518</v>
          </cell>
          <cell r="D133" t="str">
            <v>7/1/2541</v>
          </cell>
          <cell r="E133" t="str">
            <v>คศ.2</v>
          </cell>
          <cell r="F133">
            <v>35050</v>
          </cell>
          <cell r="G133" t="str">
            <v>0406121</v>
          </cell>
          <cell r="H133" t="str">
            <v>4712</v>
          </cell>
          <cell r="I133" t="str">
            <v>วิมาน</v>
          </cell>
          <cell r="J133" t="str">
            <v>บูรณ์เจริญ</v>
          </cell>
          <cell r="K133" t="str">
            <v>1/6/2518</v>
          </cell>
          <cell r="L133" t="str">
            <v>7/1/2541</v>
          </cell>
          <cell r="M133" t="str">
            <v>คศ.2</v>
          </cell>
          <cell r="N133">
            <v>35050</v>
          </cell>
          <cell r="O133" t="str">
            <v>001</v>
          </cell>
          <cell r="P133" t="str">
            <v>นาย</v>
          </cell>
          <cell r="Q133" t="str">
            <v>วิมาน</v>
          </cell>
          <cell r="R133" t="str">
            <v>บูรณ์เจริญ</v>
          </cell>
          <cell r="S133" t="str">
            <v>01062518</v>
          </cell>
          <cell r="T133">
            <v>1</v>
          </cell>
          <cell r="U133">
            <v>6</v>
          </cell>
          <cell r="V133">
            <v>2518</v>
          </cell>
          <cell r="W133" t="str">
            <v>1/6/1975</v>
          </cell>
          <cell r="Y133" t="str">
            <v>07012541</v>
          </cell>
          <cell r="Z133">
            <v>7</v>
          </cell>
          <cell r="AA133">
            <v>1</v>
          </cell>
          <cell r="AB133">
            <v>2541</v>
          </cell>
          <cell r="AC133" t="str">
            <v>7/1/1998</v>
          </cell>
          <cell r="AD133" t="str">
            <v>7/1/2541</v>
          </cell>
        </row>
        <row r="134">
          <cell r="A134" t="str">
            <v>ปราบเนื้อแก้ว</v>
          </cell>
          <cell r="B134" t="str">
            <v>3320100242687</v>
          </cell>
          <cell r="C134" t="str">
            <v>2/1/2517</v>
          </cell>
          <cell r="D134" t="str">
            <v>2/9/2540</v>
          </cell>
          <cell r="E134" t="str">
            <v>คศ.3</v>
          </cell>
          <cell r="F134">
            <v>37900</v>
          </cell>
          <cell r="G134" t="str">
            <v>0406122</v>
          </cell>
          <cell r="H134" t="str">
            <v>36647</v>
          </cell>
          <cell r="I134" t="str">
            <v>ปราบ</v>
          </cell>
          <cell r="J134" t="str">
            <v>เนื้อแก้ว</v>
          </cell>
          <cell r="K134" t="str">
            <v>2/1/2517</v>
          </cell>
          <cell r="L134" t="str">
            <v>2/9/2540</v>
          </cell>
          <cell r="M134" t="str">
            <v>คศ.3</v>
          </cell>
          <cell r="N134">
            <v>37900</v>
          </cell>
          <cell r="O134" t="str">
            <v>001</v>
          </cell>
          <cell r="P134" t="str">
            <v>นาย</v>
          </cell>
          <cell r="Q134" t="str">
            <v>ปราบ</v>
          </cell>
          <cell r="R134" t="str">
            <v>เนื้อแก้ว</v>
          </cell>
          <cell r="S134" t="str">
            <v>02012517</v>
          </cell>
          <cell r="T134">
            <v>2</v>
          </cell>
          <cell r="U134">
            <v>1</v>
          </cell>
          <cell r="V134">
            <v>2517</v>
          </cell>
          <cell r="W134" t="str">
            <v>2/1/1974</v>
          </cell>
          <cell r="Y134" t="str">
            <v>02092540</v>
          </cell>
          <cell r="Z134">
            <v>2</v>
          </cell>
          <cell r="AA134">
            <v>9</v>
          </cell>
          <cell r="AB134">
            <v>2540</v>
          </cell>
          <cell r="AC134" t="str">
            <v>2/9/1997</v>
          </cell>
          <cell r="AD134" t="str">
            <v>2/9/2540</v>
          </cell>
        </row>
        <row r="135">
          <cell r="A135" t="str">
            <v>ศุภรัตน์อนุลาวัพย์</v>
          </cell>
          <cell r="B135" t="str">
            <v>3320400247676</v>
          </cell>
          <cell r="C135" t="str">
            <v>16/7/2517</v>
          </cell>
          <cell r="D135" t="str">
            <v>9/10/2540</v>
          </cell>
          <cell r="E135" t="str">
            <v>คศ.3</v>
          </cell>
          <cell r="F135">
            <v>35120</v>
          </cell>
          <cell r="G135" t="str">
            <v>0406123</v>
          </cell>
          <cell r="H135" t="str">
            <v>37640</v>
          </cell>
          <cell r="I135" t="str">
            <v>ศุภรัตน์</v>
          </cell>
          <cell r="J135" t="str">
            <v>อนุลาวัพย์</v>
          </cell>
          <cell r="K135" t="str">
            <v>16/7/2517</v>
          </cell>
          <cell r="L135" t="str">
            <v>9/10/2540</v>
          </cell>
          <cell r="M135" t="str">
            <v>คศ.3</v>
          </cell>
          <cell r="N135">
            <v>35120</v>
          </cell>
          <cell r="O135" t="str">
            <v>003</v>
          </cell>
          <cell r="P135" t="str">
            <v>นางสาว</v>
          </cell>
          <cell r="Q135" t="str">
            <v>ศุภรัตน์</v>
          </cell>
          <cell r="R135" t="str">
            <v>อนุลาวัพย์</v>
          </cell>
          <cell r="S135" t="str">
            <v>16072517</v>
          </cell>
          <cell r="T135">
            <v>16</v>
          </cell>
          <cell r="U135">
            <v>7</v>
          </cell>
          <cell r="V135">
            <v>2517</v>
          </cell>
          <cell r="W135" t="str">
            <v>16/7/1974</v>
          </cell>
          <cell r="Y135" t="str">
            <v>09102540</v>
          </cell>
          <cell r="Z135">
            <v>9</v>
          </cell>
          <cell r="AA135">
            <v>10</v>
          </cell>
          <cell r="AB135">
            <v>2540</v>
          </cell>
          <cell r="AC135" t="str">
            <v>9/10/1997</v>
          </cell>
          <cell r="AD135" t="str">
            <v>9/10/2540</v>
          </cell>
        </row>
        <row r="136">
          <cell r="A136" t="str">
            <v>มานพเสร็จพร้อม</v>
          </cell>
          <cell r="B136" t="str">
            <v>3320600380655</v>
          </cell>
          <cell r="C136" t="str">
            <v>31/5/2519</v>
          </cell>
          <cell r="D136" t="str">
            <v>25/1/2543</v>
          </cell>
          <cell r="E136" t="str">
            <v>คศ.2</v>
          </cell>
          <cell r="F136">
            <v>36250</v>
          </cell>
          <cell r="G136" t="str">
            <v>0406124</v>
          </cell>
          <cell r="H136" t="str">
            <v>79723</v>
          </cell>
          <cell r="I136" t="str">
            <v>มานพ</v>
          </cell>
          <cell r="J136" t="str">
            <v>เสร็จพร้อม</v>
          </cell>
          <cell r="K136" t="str">
            <v>31/5/2519</v>
          </cell>
          <cell r="L136" t="str">
            <v>25/1/2543</v>
          </cell>
          <cell r="M136" t="str">
            <v>คศ.2</v>
          </cell>
          <cell r="N136">
            <v>36250</v>
          </cell>
          <cell r="O136" t="str">
            <v>001</v>
          </cell>
          <cell r="P136" t="str">
            <v>นาย</v>
          </cell>
          <cell r="Q136" t="str">
            <v>มานพ</v>
          </cell>
          <cell r="R136" t="str">
            <v>เสร็จพร้อม</v>
          </cell>
          <cell r="S136" t="str">
            <v>31052519</v>
          </cell>
          <cell r="T136">
            <v>31</v>
          </cell>
          <cell r="U136">
            <v>5</v>
          </cell>
          <cell r="V136">
            <v>2519</v>
          </cell>
          <cell r="W136" t="str">
            <v>31/5/1976</v>
          </cell>
          <cell r="Y136" t="str">
            <v>25012543</v>
          </cell>
          <cell r="Z136">
            <v>25</v>
          </cell>
          <cell r="AA136">
            <v>1</v>
          </cell>
          <cell r="AB136">
            <v>2543</v>
          </cell>
          <cell r="AC136" t="str">
            <v>25/1/2000</v>
          </cell>
          <cell r="AD136" t="str">
            <v>25/1/2543</v>
          </cell>
        </row>
        <row r="137">
          <cell r="A137" t="str">
            <v>แขไขสิงคเสลิต</v>
          </cell>
          <cell r="B137" t="str">
            <v>3320100721852</v>
          </cell>
          <cell r="C137" t="str">
            <v>1/4/2516</v>
          </cell>
          <cell r="D137" t="str">
            <v>13/11/2540</v>
          </cell>
          <cell r="E137" t="str">
            <v>คศ.2</v>
          </cell>
          <cell r="F137">
            <v>37830</v>
          </cell>
          <cell r="G137" t="str">
            <v>0406125</v>
          </cell>
          <cell r="H137" t="str">
            <v>110077</v>
          </cell>
          <cell r="I137" t="str">
            <v>แขไข</v>
          </cell>
          <cell r="J137" t="str">
            <v>สิงคเสลิต</v>
          </cell>
          <cell r="K137" t="str">
            <v>1/4/2516</v>
          </cell>
          <cell r="L137" t="str">
            <v>13/11/2540</v>
          </cell>
          <cell r="M137" t="str">
            <v>คศ.2</v>
          </cell>
          <cell r="N137">
            <v>37830</v>
          </cell>
          <cell r="O137" t="str">
            <v>003</v>
          </cell>
          <cell r="P137" t="str">
            <v>นางสาว</v>
          </cell>
          <cell r="Q137" t="str">
            <v>แขไข</v>
          </cell>
          <cell r="R137" t="str">
            <v>สิงคเสลิต</v>
          </cell>
          <cell r="S137" t="str">
            <v>01042516</v>
          </cell>
          <cell r="T137">
            <v>1</v>
          </cell>
          <cell r="U137">
            <v>4</v>
          </cell>
          <cell r="V137">
            <v>2516</v>
          </cell>
          <cell r="W137" t="str">
            <v>1/4/1973</v>
          </cell>
          <cell r="Y137" t="str">
            <v>13112540</v>
          </cell>
          <cell r="Z137">
            <v>13</v>
          </cell>
          <cell r="AA137">
            <v>11</v>
          </cell>
          <cell r="AB137">
            <v>2540</v>
          </cell>
          <cell r="AC137" t="str">
            <v>13/11/1997</v>
          </cell>
          <cell r="AD137" t="str">
            <v>13/11/2540</v>
          </cell>
        </row>
        <row r="138">
          <cell r="A138" t="str">
            <v>บุญชูพูนดังหวัง</v>
          </cell>
          <cell r="B138" t="str">
            <v>3320101548925</v>
          </cell>
          <cell r="C138" t="str">
            <v>19/3/2524</v>
          </cell>
          <cell r="D138" t="str">
            <v>16/2/2552</v>
          </cell>
          <cell r="E138" t="str">
            <v>คศ.3</v>
          </cell>
          <cell r="F138">
            <v>30020</v>
          </cell>
          <cell r="G138" t="str">
            <v>0406126</v>
          </cell>
          <cell r="H138" t="str">
            <v>131032</v>
          </cell>
          <cell r="I138" t="str">
            <v>บุญชู</v>
          </cell>
          <cell r="J138" t="str">
            <v>พูนดังหวัง</v>
          </cell>
          <cell r="K138" t="str">
            <v>19/3/2524</v>
          </cell>
          <cell r="L138" t="str">
            <v>16/2/2552</v>
          </cell>
          <cell r="M138" t="str">
            <v>คศ.3</v>
          </cell>
          <cell r="N138">
            <v>30020</v>
          </cell>
          <cell r="O138" t="str">
            <v>001</v>
          </cell>
          <cell r="P138" t="str">
            <v>นาย</v>
          </cell>
          <cell r="Q138" t="str">
            <v>บุญชู</v>
          </cell>
          <cell r="R138" t="str">
            <v>พูนดังหวัง</v>
          </cell>
          <cell r="S138" t="str">
            <v>19032524</v>
          </cell>
          <cell r="T138">
            <v>19</v>
          </cell>
          <cell r="U138">
            <v>3</v>
          </cell>
          <cell r="V138">
            <v>2524</v>
          </cell>
          <cell r="W138" t="str">
            <v>19/3/1981</v>
          </cell>
          <cell r="Y138" t="str">
            <v>16022552</v>
          </cell>
          <cell r="Z138">
            <v>16</v>
          </cell>
          <cell r="AA138">
            <v>2</v>
          </cell>
          <cell r="AB138">
            <v>2552</v>
          </cell>
          <cell r="AC138" t="str">
            <v>16/2/2009</v>
          </cell>
          <cell r="AD138" t="str">
            <v>16/2/2552</v>
          </cell>
        </row>
        <row r="139">
          <cell r="A139" t="str">
            <v>สุเทพบุญเลิศ</v>
          </cell>
          <cell r="B139" t="str">
            <v>3320400148619</v>
          </cell>
          <cell r="C139" t="str">
            <v>28/3/2513</v>
          </cell>
          <cell r="D139" t="str">
            <v>7/8/2555</v>
          </cell>
          <cell r="E139" t="str">
            <v>คศ.1</v>
          </cell>
          <cell r="F139">
            <v>23360</v>
          </cell>
          <cell r="G139" t="str">
            <v>0406127</v>
          </cell>
          <cell r="H139" t="str">
            <v>131033</v>
          </cell>
          <cell r="I139" t="str">
            <v>สุเทพ</v>
          </cell>
          <cell r="J139" t="str">
            <v>บุญเลิศ</v>
          </cell>
          <cell r="K139" t="str">
            <v>28/3/2513</v>
          </cell>
          <cell r="L139" t="str">
            <v>7/8/2555</v>
          </cell>
          <cell r="M139" t="str">
            <v>คศ.1</v>
          </cell>
          <cell r="N139">
            <v>23360</v>
          </cell>
          <cell r="O139" t="str">
            <v>001</v>
          </cell>
          <cell r="P139" t="str">
            <v>นาย</v>
          </cell>
          <cell r="Q139" t="str">
            <v>สุเทพ</v>
          </cell>
          <cell r="R139" t="str">
            <v>บุญเลิศ</v>
          </cell>
          <cell r="S139" t="str">
            <v>28032513</v>
          </cell>
          <cell r="T139">
            <v>28</v>
          </cell>
          <cell r="U139">
            <v>3</v>
          </cell>
          <cell r="V139">
            <v>2513</v>
          </cell>
          <cell r="W139" t="str">
            <v>28/3/1970</v>
          </cell>
          <cell r="Y139" t="str">
            <v>07082555</v>
          </cell>
          <cell r="Z139">
            <v>7</v>
          </cell>
          <cell r="AA139">
            <v>8</v>
          </cell>
          <cell r="AB139">
            <v>2555</v>
          </cell>
          <cell r="AC139" t="str">
            <v>7/8/2012</v>
          </cell>
          <cell r="AD139" t="str">
            <v>7/8/2555</v>
          </cell>
        </row>
        <row r="140">
          <cell r="A140" t="str">
            <v>ฉัตรชฎาติงสะ</v>
          </cell>
          <cell r="B140" t="str">
            <v>1329900203408</v>
          </cell>
          <cell r="C140" t="str">
            <v>5/5/2532</v>
          </cell>
          <cell r="D140" t="str">
            <v>4/2/2558</v>
          </cell>
          <cell r="E140" t="str">
            <v>คศ.1</v>
          </cell>
          <cell r="F140">
            <v>20320</v>
          </cell>
          <cell r="G140" t="str">
            <v>0406128</v>
          </cell>
          <cell r="H140" t="str">
            <v>132868</v>
          </cell>
          <cell r="I140" t="str">
            <v>ฉัตรชฎา</v>
          </cell>
          <cell r="J140" t="str">
            <v>ติงสะ</v>
          </cell>
          <cell r="K140" t="str">
            <v>5/5/2532</v>
          </cell>
          <cell r="L140" t="str">
            <v>4/2/2558</v>
          </cell>
          <cell r="M140" t="str">
            <v>คศ.1</v>
          </cell>
          <cell r="N140">
            <v>20320</v>
          </cell>
          <cell r="O140" t="str">
            <v>003</v>
          </cell>
          <cell r="P140" t="str">
            <v>นางสาว</v>
          </cell>
          <cell r="Q140" t="str">
            <v>ฉัตรชฎา</v>
          </cell>
          <cell r="R140" t="str">
            <v>ติงสะ</v>
          </cell>
          <cell r="S140" t="str">
            <v>05052532</v>
          </cell>
          <cell r="T140">
            <v>5</v>
          </cell>
          <cell r="U140">
            <v>5</v>
          </cell>
          <cell r="V140">
            <v>2532</v>
          </cell>
          <cell r="W140" t="str">
            <v>5/5/1989</v>
          </cell>
          <cell r="Y140" t="str">
            <v>04022558</v>
          </cell>
          <cell r="Z140">
            <v>4</v>
          </cell>
          <cell r="AA140">
            <v>2</v>
          </cell>
          <cell r="AB140">
            <v>2558</v>
          </cell>
          <cell r="AC140" t="str">
            <v>4/2/2015</v>
          </cell>
          <cell r="AD140" t="str">
            <v>4/2/2558</v>
          </cell>
        </row>
        <row r="141">
          <cell r="A141" t="str">
            <v>ปนัดดาอนุเคราะห์</v>
          </cell>
          <cell r="B141" t="str">
            <v>1329900457442</v>
          </cell>
          <cell r="C141" t="str">
            <v>11/9/2536</v>
          </cell>
          <cell r="D141" t="str">
            <v>2/10/2560</v>
          </cell>
          <cell r="E141" t="str">
            <v>ครูผู้ช่วย</v>
          </cell>
          <cell r="F141">
            <v>16920</v>
          </cell>
          <cell r="G141" t="str">
            <v>0405765</v>
          </cell>
          <cell r="H141" t="str">
            <v>104896</v>
          </cell>
          <cell r="I141" t="str">
            <v>ปนัดดา</v>
          </cell>
          <cell r="J141" t="str">
            <v>อนุเคราะห์</v>
          </cell>
          <cell r="K141" t="str">
            <v>11/9/2536</v>
          </cell>
          <cell r="L141" t="str">
            <v>2/10/2560</v>
          </cell>
          <cell r="M141" t="str">
            <v>ครูผู้ช่วย</v>
          </cell>
          <cell r="N141">
            <v>16920</v>
          </cell>
          <cell r="O141" t="str">
            <v>003</v>
          </cell>
          <cell r="P141" t="str">
            <v>นางสาว</v>
          </cell>
          <cell r="Q141" t="str">
            <v>ปนัดดา</v>
          </cell>
          <cell r="R141" t="str">
            <v>อนุเคราะห์</v>
          </cell>
          <cell r="S141" t="str">
            <v>11092536</v>
          </cell>
          <cell r="T141">
            <v>11</v>
          </cell>
          <cell r="U141">
            <v>9</v>
          </cell>
          <cell r="V141">
            <v>2536</v>
          </cell>
          <cell r="W141" t="str">
            <v>11/9/1993</v>
          </cell>
          <cell r="Y141" t="str">
            <v>02102560</v>
          </cell>
          <cell r="Z141">
            <v>2</v>
          </cell>
          <cell r="AA141">
            <v>10</v>
          </cell>
          <cell r="AB141">
            <v>2560</v>
          </cell>
          <cell r="AC141" t="str">
            <v>2/10/2017</v>
          </cell>
          <cell r="AD141" t="str">
            <v>2/10/2560</v>
          </cell>
        </row>
        <row r="142">
          <cell r="A142" t="str">
            <v>เมธีชัยมาโย</v>
          </cell>
          <cell r="B142" t="str">
            <v>3480900029456</v>
          </cell>
          <cell r="C142" t="str">
            <v>24/6/2502</v>
          </cell>
          <cell r="D142" t="str">
            <v>2/12/2524</v>
          </cell>
          <cell r="E142" t="str">
            <v>คศ.3</v>
          </cell>
          <cell r="F142">
            <v>63810</v>
          </cell>
          <cell r="G142" t="str">
            <v>0406090</v>
          </cell>
          <cell r="H142" t="str">
            <v>79851</v>
          </cell>
          <cell r="I142" t="str">
            <v>เมธี</v>
          </cell>
          <cell r="J142" t="str">
            <v>ชัยมาโย</v>
          </cell>
          <cell r="K142" t="str">
            <v>24/6/2502</v>
          </cell>
          <cell r="L142" t="str">
            <v>2/12/2524</v>
          </cell>
          <cell r="M142" t="str">
            <v>คศ.3</v>
          </cell>
          <cell r="N142">
            <v>63810</v>
          </cell>
          <cell r="O142" t="str">
            <v>001</v>
          </cell>
          <cell r="P142" t="str">
            <v>นาย</v>
          </cell>
          <cell r="Q142" t="str">
            <v>เมธี</v>
          </cell>
          <cell r="R142" t="str">
            <v>ชัยมาโย</v>
          </cell>
          <cell r="S142" t="str">
            <v>24062502</v>
          </cell>
          <cell r="T142">
            <v>24</v>
          </cell>
          <cell r="U142">
            <v>6</v>
          </cell>
          <cell r="V142">
            <v>2502</v>
          </cell>
          <cell r="W142" t="str">
            <v>24/6/1959</v>
          </cell>
          <cell r="Y142" t="str">
            <v>02122524</v>
          </cell>
          <cell r="Z142">
            <v>2</v>
          </cell>
          <cell r="AA142">
            <v>12</v>
          </cell>
          <cell r="AB142">
            <v>2524</v>
          </cell>
          <cell r="AC142" t="str">
            <v>2/12/1981</v>
          </cell>
          <cell r="AD142" t="str">
            <v>2/12/2524</v>
          </cell>
        </row>
        <row r="143">
          <cell r="A143" t="str">
            <v>อาภาภรณ์สุขสมาน</v>
          </cell>
          <cell r="B143" t="str">
            <v>3320101052075</v>
          </cell>
          <cell r="C143" t="str">
            <v>8/1/2521</v>
          </cell>
          <cell r="D143" t="str">
            <v>24/2/2553</v>
          </cell>
          <cell r="E143" t="str">
            <v>คศ.2</v>
          </cell>
          <cell r="F143">
            <v>25440</v>
          </cell>
          <cell r="G143" t="str">
            <v>0406091</v>
          </cell>
          <cell r="H143" t="str">
            <v>3237</v>
          </cell>
          <cell r="I143" t="str">
            <v>อาภาภรณ์</v>
          </cell>
          <cell r="J143" t="str">
            <v>สุขสมาน</v>
          </cell>
          <cell r="K143" t="str">
            <v>8/1/2521</v>
          </cell>
          <cell r="L143" t="str">
            <v>24/2/2553</v>
          </cell>
          <cell r="M143" t="str">
            <v>คศ.2</v>
          </cell>
          <cell r="N143">
            <v>25440</v>
          </cell>
          <cell r="O143" t="str">
            <v>003</v>
          </cell>
          <cell r="P143" t="str">
            <v>นางสาว</v>
          </cell>
          <cell r="Q143" t="str">
            <v>อาภาภรณ์</v>
          </cell>
          <cell r="R143" t="str">
            <v>สุขสมาน</v>
          </cell>
          <cell r="S143" t="str">
            <v>08012521</v>
          </cell>
          <cell r="T143">
            <v>8</v>
          </cell>
          <cell r="U143">
            <v>1</v>
          </cell>
          <cell r="V143">
            <v>2521</v>
          </cell>
          <cell r="W143" t="str">
            <v>8/1/1978</v>
          </cell>
          <cell r="Y143" t="str">
            <v>24022553</v>
          </cell>
          <cell r="Z143">
            <v>24</v>
          </cell>
          <cell r="AA143">
            <v>2</v>
          </cell>
          <cell r="AB143">
            <v>2553</v>
          </cell>
          <cell r="AC143" t="str">
            <v>24/2/2010</v>
          </cell>
          <cell r="AD143" t="str">
            <v>24/2/2553</v>
          </cell>
        </row>
        <row r="144">
          <cell r="A144" t="str">
            <v>สิริลักษณ์ผลจันทร์</v>
          </cell>
          <cell r="B144" t="str">
            <v>3329900298201</v>
          </cell>
          <cell r="C144" t="str">
            <v>24/3/2526</v>
          </cell>
          <cell r="D144" t="str">
            <v>16/3/2558</v>
          </cell>
          <cell r="E144" t="str">
            <v>คศ.1</v>
          </cell>
          <cell r="F144">
            <v>20320</v>
          </cell>
          <cell r="G144" t="str">
            <v>0406092</v>
          </cell>
          <cell r="H144" t="str">
            <v>3263</v>
          </cell>
          <cell r="I144" t="str">
            <v>สิริลักษณ์</v>
          </cell>
          <cell r="J144" t="str">
            <v>ผลจันทร์</v>
          </cell>
          <cell r="K144" t="str">
            <v>24/3/2526</v>
          </cell>
          <cell r="L144" t="str">
            <v>16/3/2558</v>
          </cell>
          <cell r="M144" t="str">
            <v>คศ.1</v>
          </cell>
          <cell r="N144">
            <v>20320</v>
          </cell>
          <cell r="O144" t="str">
            <v>003</v>
          </cell>
          <cell r="P144" t="str">
            <v>นางสาว</v>
          </cell>
          <cell r="Q144" t="str">
            <v>สิริลักษณ์</v>
          </cell>
          <cell r="R144" t="str">
            <v>ผลจันทร์</v>
          </cell>
          <cell r="S144" t="str">
            <v>24032526</v>
          </cell>
          <cell r="T144">
            <v>24</v>
          </cell>
          <cell r="U144">
            <v>3</v>
          </cell>
          <cell r="V144">
            <v>2526</v>
          </cell>
          <cell r="W144" t="str">
            <v>24/3/1983</v>
          </cell>
          <cell r="Y144" t="str">
            <v>16032558</v>
          </cell>
          <cell r="Z144">
            <v>16</v>
          </cell>
          <cell r="AA144">
            <v>3</v>
          </cell>
          <cell r="AB144">
            <v>2558</v>
          </cell>
          <cell r="AC144" t="str">
            <v>16/3/2015</v>
          </cell>
          <cell r="AD144" t="str">
            <v>16/3/2558</v>
          </cell>
        </row>
        <row r="145">
          <cell r="A145" t="str">
            <v>รัตนาสมัญญา</v>
          </cell>
          <cell r="B145" t="str">
            <v>1321000231688</v>
          </cell>
          <cell r="C145" t="str">
            <v>24/9/2534</v>
          </cell>
          <cell r="D145" t="str">
            <v>1/9/2558</v>
          </cell>
          <cell r="E145" t="str">
            <v>คศ.1</v>
          </cell>
          <cell r="F145">
            <v>19510</v>
          </cell>
          <cell r="G145" t="str">
            <v>0406093</v>
          </cell>
          <cell r="H145" t="str">
            <v>4887</v>
          </cell>
          <cell r="I145" t="str">
            <v>รัตนา</v>
          </cell>
          <cell r="J145" t="str">
            <v>สมัญญา</v>
          </cell>
          <cell r="K145" t="str">
            <v>24/9/2534</v>
          </cell>
          <cell r="L145" t="str">
            <v>1/9/2558</v>
          </cell>
          <cell r="M145" t="str">
            <v>คศ.1</v>
          </cell>
          <cell r="N145">
            <v>19510</v>
          </cell>
          <cell r="O145" t="str">
            <v>003</v>
          </cell>
          <cell r="P145" t="str">
            <v>นางสาว</v>
          </cell>
          <cell r="Q145" t="str">
            <v>รัตนา</v>
          </cell>
          <cell r="R145" t="str">
            <v>สมัญญา</v>
          </cell>
          <cell r="S145" t="str">
            <v>24092534</v>
          </cell>
          <cell r="T145">
            <v>24</v>
          </cell>
          <cell r="U145">
            <v>9</v>
          </cell>
          <cell r="V145">
            <v>2534</v>
          </cell>
          <cell r="W145" t="str">
            <v>24/9/1991</v>
          </cell>
          <cell r="Y145" t="str">
            <v>01092558</v>
          </cell>
          <cell r="Z145">
            <v>1</v>
          </cell>
          <cell r="AA145">
            <v>9</v>
          </cell>
          <cell r="AB145">
            <v>2558</v>
          </cell>
          <cell r="AC145" t="str">
            <v>1/9/2015</v>
          </cell>
          <cell r="AD145" t="str">
            <v>1/9/2558</v>
          </cell>
        </row>
        <row r="146">
          <cell r="A146" t="str">
            <v>ศิริรัตน์ล้อไป</v>
          </cell>
          <cell r="B146" t="str">
            <v>3310700106580</v>
          </cell>
          <cell r="C146" t="str">
            <v>10/1/2523</v>
          </cell>
          <cell r="D146" t="str">
            <v>16/6/2546</v>
          </cell>
          <cell r="E146" t="str">
            <v>คศ.2</v>
          </cell>
          <cell r="F146">
            <v>32650</v>
          </cell>
          <cell r="G146" t="str">
            <v>0406094</v>
          </cell>
          <cell r="H146" t="str">
            <v>39251</v>
          </cell>
          <cell r="I146" t="str">
            <v>ศิริรัตน์</v>
          </cell>
          <cell r="J146" t="str">
            <v>ล้อไป</v>
          </cell>
          <cell r="K146" t="str">
            <v>10/1/2523</v>
          </cell>
          <cell r="L146" t="str">
            <v>16/6/2546</v>
          </cell>
          <cell r="M146" t="str">
            <v>คศ.2</v>
          </cell>
          <cell r="N146">
            <v>32650</v>
          </cell>
          <cell r="O146" t="str">
            <v>003</v>
          </cell>
          <cell r="P146" t="str">
            <v>นางสาว</v>
          </cell>
          <cell r="Q146" t="str">
            <v>ศิริรัตน์</v>
          </cell>
          <cell r="R146" t="str">
            <v>ล้อไป</v>
          </cell>
          <cell r="S146" t="str">
            <v>10012523</v>
          </cell>
          <cell r="T146">
            <v>10</v>
          </cell>
          <cell r="U146">
            <v>1</v>
          </cell>
          <cell r="V146">
            <v>2523</v>
          </cell>
          <cell r="W146" t="str">
            <v>10/1/1980</v>
          </cell>
          <cell r="Y146" t="str">
            <v>16062546</v>
          </cell>
          <cell r="Z146">
            <v>16</v>
          </cell>
          <cell r="AA146">
            <v>6</v>
          </cell>
          <cell r="AB146">
            <v>2546</v>
          </cell>
          <cell r="AC146" t="str">
            <v>16/6/2003</v>
          </cell>
          <cell r="AD146" t="str">
            <v>16/6/2546</v>
          </cell>
        </row>
        <row r="147">
          <cell r="A147" t="str">
            <v>รังสิมาดวงดี</v>
          </cell>
          <cell r="B147" t="str">
            <v>3310100159879</v>
          </cell>
          <cell r="C147" t="str">
            <v>9/8/2515</v>
          </cell>
          <cell r="D147" t="str">
            <v>1/10/2539</v>
          </cell>
          <cell r="E147" t="str">
            <v>คศ.3</v>
          </cell>
          <cell r="F147">
            <v>39370</v>
          </cell>
          <cell r="G147" t="str">
            <v>0406095</v>
          </cell>
          <cell r="H147" t="str">
            <v>44367</v>
          </cell>
          <cell r="I147" t="str">
            <v>รังสิมา</v>
          </cell>
          <cell r="J147" t="str">
            <v>ดวงดี</v>
          </cell>
          <cell r="K147" t="str">
            <v>9/8/2515</v>
          </cell>
          <cell r="L147" t="str">
            <v>1/10/2539</v>
          </cell>
          <cell r="M147" t="str">
            <v>คศ.3</v>
          </cell>
          <cell r="N147">
            <v>39370</v>
          </cell>
          <cell r="O147" t="str">
            <v>002</v>
          </cell>
          <cell r="P147" t="str">
            <v>นาง</v>
          </cell>
          <cell r="Q147" t="str">
            <v>รังสิมา</v>
          </cell>
          <cell r="R147" t="str">
            <v>ดวงดี</v>
          </cell>
          <cell r="S147" t="str">
            <v>09082515</v>
          </cell>
          <cell r="T147">
            <v>9</v>
          </cell>
          <cell r="U147">
            <v>8</v>
          </cell>
          <cell r="V147">
            <v>2515</v>
          </cell>
          <cell r="W147" t="str">
            <v>9/8/1972</v>
          </cell>
          <cell r="Y147" t="str">
            <v>01102539</v>
          </cell>
          <cell r="Z147">
            <v>1</v>
          </cell>
          <cell r="AA147">
            <v>10</v>
          </cell>
          <cell r="AB147">
            <v>2539</v>
          </cell>
          <cell r="AC147" t="str">
            <v>1/10/1996</v>
          </cell>
          <cell r="AD147" t="str">
            <v>1/10/2539</v>
          </cell>
        </row>
        <row r="148">
          <cell r="A148" t="str">
            <v>นุชนาฏคงวัน</v>
          </cell>
          <cell r="B148" t="str">
            <v>3329900190485</v>
          </cell>
          <cell r="C148" t="str">
            <v>20/3/2511</v>
          </cell>
          <cell r="D148" t="str">
            <v>29/5/2538</v>
          </cell>
          <cell r="E148" t="str">
            <v>คศ.3</v>
          </cell>
          <cell r="F148">
            <v>41580</v>
          </cell>
          <cell r="G148" t="str">
            <v>0406096</v>
          </cell>
          <cell r="H148" t="str">
            <v>48635</v>
          </cell>
          <cell r="I148" t="str">
            <v>นุชนาฏ</v>
          </cell>
          <cell r="J148" t="str">
            <v>คงวัน</v>
          </cell>
          <cell r="K148" t="str">
            <v>20/3/2511</v>
          </cell>
          <cell r="L148" t="str">
            <v>29/5/2538</v>
          </cell>
          <cell r="M148" t="str">
            <v>คศ.3</v>
          </cell>
          <cell r="N148">
            <v>41580</v>
          </cell>
          <cell r="O148" t="str">
            <v>003</v>
          </cell>
          <cell r="P148" t="str">
            <v>นางสาว</v>
          </cell>
          <cell r="Q148" t="str">
            <v>นุชนาฏ</v>
          </cell>
          <cell r="R148" t="str">
            <v>คงวัน</v>
          </cell>
          <cell r="S148" t="str">
            <v>20032511</v>
          </cell>
          <cell r="T148">
            <v>20</v>
          </cell>
          <cell r="U148">
            <v>3</v>
          </cell>
          <cell r="V148">
            <v>2511</v>
          </cell>
          <cell r="W148" t="str">
            <v>20/3/1968</v>
          </cell>
          <cell r="Y148" t="str">
            <v>29052538</v>
          </cell>
          <cell r="Z148">
            <v>29</v>
          </cell>
          <cell r="AA148">
            <v>5</v>
          </cell>
          <cell r="AB148">
            <v>2538</v>
          </cell>
          <cell r="AC148" t="str">
            <v>29/5/1995</v>
          </cell>
          <cell r="AD148" t="str">
            <v>29/5/2538</v>
          </cell>
        </row>
        <row r="149">
          <cell r="A149" t="str">
            <v>สุขคุมลอยประโคน</v>
          </cell>
          <cell r="B149" t="str">
            <v>3310800219602</v>
          </cell>
          <cell r="C149" t="str">
            <v>7/6/2504</v>
          </cell>
          <cell r="D149" t="str">
            <v>17/5/2525</v>
          </cell>
          <cell r="E149" t="str">
            <v>คศ.3</v>
          </cell>
          <cell r="F149">
            <v>52940</v>
          </cell>
          <cell r="G149" t="str">
            <v>0406097</v>
          </cell>
          <cell r="H149" t="str">
            <v>77281</v>
          </cell>
          <cell r="I149" t="str">
            <v>สุขคุม</v>
          </cell>
          <cell r="J149" t="str">
            <v>ลอยประโคน</v>
          </cell>
          <cell r="K149" t="str">
            <v>7/6/2504</v>
          </cell>
          <cell r="L149" t="str">
            <v>17/5/2525</v>
          </cell>
          <cell r="M149" t="str">
            <v>คศ.3</v>
          </cell>
          <cell r="N149">
            <v>52940</v>
          </cell>
          <cell r="O149" t="str">
            <v>001</v>
          </cell>
          <cell r="P149" t="str">
            <v>นาย</v>
          </cell>
          <cell r="Q149" t="str">
            <v>สุขคุม</v>
          </cell>
          <cell r="R149" t="str">
            <v>ลอยประโคน</v>
          </cell>
          <cell r="S149" t="str">
            <v>07062504</v>
          </cell>
          <cell r="T149">
            <v>7</v>
          </cell>
          <cell r="U149">
            <v>6</v>
          </cell>
          <cell r="V149">
            <v>2504</v>
          </cell>
          <cell r="W149" t="str">
            <v>7/6/1961</v>
          </cell>
          <cell r="Y149" t="str">
            <v>17052525</v>
          </cell>
          <cell r="Z149">
            <v>17</v>
          </cell>
          <cell r="AA149">
            <v>5</v>
          </cell>
          <cell r="AB149">
            <v>2525</v>
          </cell>
          <cell r="AC149" t="str">
            <v>17/5/1982</v>
          </cell>
          <cell r="AD149" t="str">
            <v>17/5/2525</v>
          </cell>
        </row>
        <row r="150">
          <cell r="A150" t="str">
            <v>คำตานัดกล้า</v>
          </cell>
          <cell r="B150" t="str">
            <v>3320101055767</v>
          </cell>
          <cell r="C150" t="str">
            <v>3/3/2505</v>
          </cell>
          <cell r="D150" t="str">
            <v>2/1/2529</v>
          </cell>
          <cell r="E150" t="str">
            <v>คศ.3</v>
          </cell>
          <cell r="F150">
            <v>58390</v>
          </cell>
          <cell r="G150" t="str">
            <v>0406098</v>
          </cell>
          <cell r="H150" t="str">
            <v>103000</v>
          </cell>
          <cell r="I150" t="str">
            <v>คำตา</v>
          </cell>
          <cell r="J150" t="str">
            <v>นัดกล้า</v>
          </cell>
          <cell r="K150" t="str">
            <v>3/3/2505</v>
          </cell>
          <cell r="L150" t="str">
            <v>2/1/2529</v>
          </cell>
          <cell r="M150" t="str">
            <v>คศ.3</v>
          </cell>
          <cell r="N150">
            <v>58390</v>
          </cell>
          <cell r="O150" t="str">
            <v>003</v>
          </cell>
          <cell r="P150" t="str">
            <v>นางสาว</v>
          </cell>
          <cell r="Q150" t="str">
            <v>คำตา</v>
          </cell>
          <cell r="R150" t="str">
            <v>นัดกล้า</v>
          </cell>
          <cell r="S150" t="str">
            <v>03032505</v>
          </cell>
          <cell r="T150">
            <v>3</v>
          </cell>
          <cell r="U150">
            <v>3</v>
          </cell>
          <cell r="V150">
            <v>2505</v>
          </cell>
          <cell r="W150" t="str">
            <v>3/3/1962</v>
          </cell>
          <cell r="Y150" t="str">
            <v>02012529</v>
          </cell>
          <cell r="Z150">
            <v>2</v>
          </cell>
          <cell r="AA150">
            <v>1</v>
          </cell>
          <cell r="AB150">
            <v>2529</v>
          </cell>
          <cell r="AC150" t="str">
            <v>2/1/1986</v>
          </cell>
          <cell r="AD150" t="str">
            <v>2/1/2529</v>
          </cell>
        </row>
        <row r="151">
          <cell r="A151" t="str">
            <v>ดิศานุวัตรภูแก้ว</v>
          </cell>
          <cell r="B151" t="str">
            <v>1329900348732</v>
          </cell>
          <cell r="C151" t="str">
            <v>21/12/2534</v>
          </cell>
          <cell r="D151" t="str">
            <v>16/11/2558</v>
          </cell>
          <cell r="E151" t="str">
            <v>คศ.1</v>
          </cell>
          <cell r="F151">
            <v>19100</v>
          </cell>
          <cell r="G151" t="str">
            <v>0406099</v>
          </cell>
          <cell r="H151" t="str">
            <v>104913</v>
          </cell>
          <cell r="I151" t="str">
            <v>ดิศานุวัตร</v>
          </cell>
          <cell r="J151" t="str">
            <v>ภูแก้ว</v>
          </cell>
          <cell r="K151" t="str">
            <v>21/12/2534</v>
          </cell>
          <cell r="L151" t="str">
            <v>16/11/2558</v>
          </cell>
          <cell r="M151" t="str">
            <v>คศ.1</v>
          </cell>
          <cell r="N151">
            <v>19100</v>
          </cell>
          <cell r="O151" t="str">
            <v>001</v>
          </cell>
          <cell r="P151" t="str">
            <v>นาย</v>
          </cell>
          <cell r="Q151" t="str">
            <v>ดิศานุวัตร</v>
          </cell>
          <cell r="R151" t="str">
            <v>ภูแก้ว</v>
          </cell>
          <cell r="S151" t="str">
            <v>21122534</v>
          </cell>
          <cell r="T151">
            <v>21</v>
          </cell>
          <cell r="U151">
            <v>12</v>
          </cell>
          <cell r="V151">
            <v>2534</v>
          </cell>
          <cell r="W151" t="str">
            <v>21/12/1991</v>
          </cell>
          <cell r="Y151" t="str">
            <v>16112558</v>
          </cell>
          <cell r="Z151">
            <v>16</v>
          </cell>
          <cell r="AA151">
            <v>11</v>
          </cell>
          <cell r="AB151">
            <v>2558</v>
          </cell>
          <cell r="AC151" t="str">
            <v>16/11/2015</v>
          </cell>
          <cell r="AD151" t="str">
            <v>16/11/2558</v>
          </cell>
        </row>
        <row r="152">
          <cell r="A152" t="str">
            <v>สำราญโสวภาค</v>
          </cell>
          <cell r="B152" t="str">
            <v>3320800001623</v>
          </cell>
          <cell r="C152" t="str">
            <v>2/2/2515</v>
          </cell>
          <cell r="D152" t="str">
            <v>29/5/2538</v>
          </cell>
          <cell r="E152" t="str">
            <v>คศ.2</v>
          </cell>
          <cell r="F152">
            <v>39100</v>
          </cell>
          <cell r="G152" t="str">
            <v>0406100</v>
          </cell>
          <cell r="H152" t="str">
            <v>119739</v>
          </cell>
          <cell r="I152" t="str">
            <v>สำราญ</v>
          </cell>
          <cell r="J152" t="str">
            <v>โสวภาค</v>
          </cell>
          <cell r="K152" t="str">
            <v>2/2/2515</v>
          </cell>
          <cell r="L152" t="str">
            <v>29/5/2538</v>
          </cell>
          <cell r="M152" t="str">
            <v>คศ.2</v>
          </cell>
          <cell r="N152">
            <v>39100</v>
          </cell>
          <cell r="O152" t="str">
            <v>002</v>
          </cell>
          <cell r="P152" t="str">
            <v>นาง</v>
          </cell>
          <cell r="Q152" t="str">
            <v>สำราญ</v>
          </cell>
          <cell r="R152" t="str">
            <v>โสวภาค</v>
          </cell>
          <cell r="S152" t="str">
            <v>02022515</v>
          </cell>
          <cell r="T152">
            <v>2</v>
          </cell>
          <cell r="U152">
            <v>2</v>
          </cell>
          <cell r="V152">
            <v>2515</v>
          </cell>
          <cell r="W152" t="str">
            <v>2/2/1972</v>
          </cell>
          <cell r="Y152" t="str">
            <v>29052538</v>
          </cell>
          <cell r="Z152">
            <v>29</v>
          </cell>
          <cell r="AA152">
            <v>5</v>
          </cell>
          <cell r="AB152">
            <v>2538</v>
          </cell>
          <cell r="AC152" t="str">
            <v>29/5/1995</v>
          </cell>
          <cell r="AD152" t="str">
            <v>29/5/2538</v>
          </cell>
        </row>
        <row r="153">
          <cell r="A153" t="str">
            <v>นันทิตาโอธินทรยุทธ</v>
          </cell>
          <cell r="B153" t="str">
            <v>3319900002344</v>
          </cell>
          <cell r="C153" t="str">
            <v>30/11/2514</v>
          </cell>
          <cell r="D153" t="str">
            <v>7/1/2539</v>
          </cell>
          <cell r="E153" t="str">
            <v>คศ.2</v>
          </cell>
          <cell r="F153">
            <v>37460</v>
          </cell>
          <cell r="G153" t="str">
            <v>0406101</v>
          </cell>
          <cell r="H153" t="str">
            <v>119742</v>
          </cell>
          <cell r="I153" t="str">
            <v>นันทิตา</v>
          </cell>
          <cell r="J153" t="str">
            <v>โอธินทรยุทธ</v>
          </cell>
          <cell r="K153" t="str">
            <v>30/11/2514</v>
          </cell>
          <cell r="L153" t="str">
            <v>7/1/2539</v>
          </cell>
          <cell r="M153" t="str">
            <v>คศ.2</v>
          </cell>
          <cell r="N153">
            <v>37460</v>
          </cell>
          <cell r="O153" t="str">
            <v>002</v>
          </cell>
          <cell r="P153" t="str">
            <v>นาง</v>
          </cell>
          <cell r="Q153" t="str">
            <v>นันทิตา</v>
          </cell>
          <cell r="R153" t="str">
            <v>โอธินทรยุทธ</v>
          </cell>
          <cell r="S153" t="str">
            <v>30112514</v>
          </cell>
          <cell r="T153">
            <v>30</v>
          </cell>
          <cell r="U153">
            <v>11</v>
          </cell>
          <cell r="V153">
            <v>2514</v>
          </cell>
          <cell r="W153" t="str">
            <v>30/11/1971</v>
          </cell>
          <cell r="Y153" t="str">
            <v>07012539</v>
          </cell>
          <cell r="Z153">
            <v>7</v>
          </cell>
          <cell r="AA153">
            <v>1</v>
          </cell>
          <cell r="AB153">
            <v>2539</v>
          </cell>
          <cell r="AC153" t="str">
            <v>7/1/1996</v>
          </cell>
          <cell r="AD153" t="str">
            <v>7/1/2539</v>
          </cell>
        </row>
        <row r="154">
          <cell r="A154" t="str">
            <v>ธเนศโพทะจันทร์</v>
          </cell>
          <cell r="B154" t="str">
            <v>1349900156116</v>
          </cell>
          <cell r="C154" t="str">
            <v>30/9/2529</v>
          </cell>
          <cell r="D154" t="str">
            <v>1/3/2556</v>
          </cell>
          <cell r="E154" t="str">
            <v>คศ.1</v>
          </cell>
          <cell r="F154">
            <v>23810</v>
          </cell>
          <cell r="G154" t="str">
            <v>0406102</v>
          </cell>
          <cell r="H154" t="str">
            <v>122098</v>
          </cell>
          <cell r="I154" t="str">
            <v>ธเนศ</v>
          </cell>
          <cell r="J154" t="str">
            <v>โพทะจันทร์</v>
          </cell>
          <cell r="K154" t="str">
            <v>30/9/2529</v>
          </cell>
          <cell r="L154" t="str">
            <v>1/3/2556</v>
          </cell>
          <cell r="M154" t="str">
            <v>คศ.1</v>
          </cell>
          <cell r="N154">
            <v>23810</v>
          </cell>
          <cell r="O154" t="str">
            <v>001</v>
          </cell>
          <cell r="P154" t="str">
            <v>นาย</v>
          </cell>
          <cell r="Q154" t="str">
            <v>ธเนศ</v>
          </cell>
          <cell r="R154" t="str">
            <v>โพทะจันทร์</v>
          </cell>
          <cell r="S154" t="str">
            <v>30092529</v>
          </cell>
          <cell r="T154">
            <v>30</v>
          </cell>
          <cell r="U154">
            <v>9</v>
          </cell>
          <cell r="V154">
            <v>2529</v>
          </cell>
          <cell r="W154" t="str">
            <v>30/9/1986</v>
          </cell>
          <cell r="Y154" t="str">
            <v>01032556</v>
          </cell>
          <cell r="Z154">
            <v>1</v>
          </cell>
          <cell r="AA154">
            <v>3</v>
          </cell>
          <cell r="AB154">
            <v>2556</v>
          </cell>
          <cell r="AC154" t="str">
            <v>1/3/2013</v>
          </cell>
          <cell r="AD154" t="str">
            <v>1/3/2556</v>
          </cell>
        </row>
        <row r="155">
          <cell r="A155" t="str">
            <v>จิระพรชื่นพิมาย</v>
          </cell>
          <cell r="B155" t="str">
            <v>3320101722411</v>
          </cell>
          <cell r="C155" t="str">
            <v>2/7/2511</v>
          </cell>
          <cell r="D155" t="str">
            <v>7/10/2534</v>
          </cell>
          <cell r="E155" t="str">
            <v>คศ.3</v>
          </cell>
          <cell r="F155">
            <v>48540</v>
          </cell>
          <cell r="G155" t="str">
            <v>0406103</v>
          </cell>
          <cell r="H155" t="str">
            <v>131030</v>
          </cell>
          <cell r="I155" t="str">
            <v>จิระพร</v>
          </cell>
          <cell r="J155" t="str">
            <v>ชื่นพิมาย</v>
          </cell>
          <cell r="K155" t="str">
            <v>2/7/2511</v>
          </cell>
          <cell r="L155" t="str">
            <v>7/10/2534</v>
          </cell>
          <cell r="M155" t="str">
            <v>คศ.3</v>
          </cell>
          <cell r="N155">
            <v>48540</v>
          </cell>
          <cell r="O155" t="str">
            <v>002</v>
          </cell>
          <cell r="P155" t="str">
            <v>นาง</v>
          </cell>
          <cell r="Q155" t="str">
            <v>จิระพร</v>
          </cell>
          <cell r="R155" t="str">
            <v>ชื่นพิมาย</v>
          </cell>
          <cell r="S155" t="str">
            <v>02072511</v>
          </cell>
          <cell r="T155">
            <v>2</v>
          </cell>
          <cell r="U155">
            <v>7</v>
          </cell>
          <cell r="V155">
            <v>2511</v>
          </cell>
          <cell r="W155" t="str">
            <v>2/7/1968</v>
          </cell>
          <cell r="Y155" t="str">
            <v>07102534</v>
          </cell>
          <cell r="Z155">
            <v>7</v>
          </cell>
          <cell r="AA155">
            <v>10</v>
          </cell>
          <cell r="AB155">
            <v>2534</v>
          </cell>
          <cell r="AC155" t="str">
            <v>7/10/1991</v>
          </cell>
          <cell r="AD155" t="str">
            <v>7/10/2534</v>
          </cell>
        </row>
        <row r="156">
          <cell r="A156" t="str">
            <v>ปิยธิดาวาระโก</v>
          </cell>
          <cell r="B156" t="str">
            <v>1440800205469</v>
          </cell>
          <cell r="C156" t="str">
            <v>7/7/2537</v>
          </cell>
          <cell r="D156" t="str">
            <v>1/10/2561</v>
          </cell>
          <cell r="E156" t="str">
            <v>ครูผู้ช่วย</v>
          </cell>
          <cell r="F156" t="str">
            <v>15800</v>
          </cell>
          <cell r="G156" t="str">
            <v>0293301</v>
          </cell>
          <cell r="H156">
            <v>8266</v>
          </cell>
          <cell r="I156" t="str">
            <v>ปิยธิดา</v>
          </cell>
          <cell r="J156" t="str">
            <v>วาระโก</v>
          </cell>
          <cell r="K156" t="str">
            <v>7/7/2537</v>
          </cell>
          <cell r="L156" t="str">
            <v>1/10/2561</v>
          </cell>
          <cell r="M156" t="str">
            <v>ครูผู้ช่วย</v>
          </cell>
          <cell r="N156" t="str">
            <v>15800</v>
          </cell>
          <cell r="O156" t="str">
            <v>003</v>
          </cell>
          <cell r="P156" t="str">
            <v>นางสาว</v>
          </cell>
          <cell r="Q156" t="str">
            <v>ปิยธิดา</v>
          </cell>
          <cell r="R156" t="str">
            <v>วาระโก</v>
          </cell>
          <cell r="S156" t="str">
            <v>07072537</v>
          </cell>
          <cell r="T156">
            <v>7</v>
          </cell>
          <cell r="U156">
            <v>7</v>
          </cell>
          <cell r="V156">
            <v>2537</v>
          </cell>
          <cell r="W156" t="str">
            <v>7/7/1994</v>
          </cell>
          <cell r="Y156" t="str">
            <v>01102561</v>
          </cell>
          <cell r="Z156">
            <v>1</v>
          </cell>
          <cell r="AA156">
            <v>10</v>
          </cell>
          <cell r="AB156">
            <v>2561</v>
          </cell>
          <cell r="AC156" t="str">
            <v>1/10/2018</v>
          </cell>
          <cell r="AD156" t="str">
            <v>1/10/2561</v>
          </cell>
        </row>
        <row r="157">
          <cell r="A157" t="str">
            <v>ทัศนีย์เนตรประโคน</v>
          </cell>
          <cell r="B157" t="str">
            <v>3310700089561</v>
          </cell>
          <cell r="C157" t="str">
            <v>26/5/2522</v>
          </cell>
          <cell r="D157" t="str">
            <v>25/10/2545</v>
          </cell>
          <cell r="E157" t="str">
            <v>คศ.3</v>
          </cell>
          <cell r="F157">
            <v>37200</v>
          </cell>
          <cell r="G157" t="str">
            <v>0407462</v>
          </cell>
          <cell r="H157" t="str">
            <v>134478</v>
          </cell>
          <cell r="I157" t="str">
            <v>ทัศนีย์</v>
          </cell>
          <cell r="J157" t="str">
            <v>เนตรประโคน</v>
          </cell>
          <cell r="K157" t="str">
            <v>26/5/2522</v>
          </cell>
          <cell r="L157" t="str">
            <v>25/10/2545</v>
          </cell>
          <cell r="M157" t="str">
            <v>คศ.3</v>
          </cell>
          <cell r="N157">
            <v>37200</v>
          </cell>
          <cell r="O157" t="str">
            <v>003</v>
          </cell>
          <cell r="P157" t="str">
            <v>นางสาว</v>
          </cell>
          <cell r="Q157" t="str">
            <v>ทัศนีย์</v>
          </cell>
          <cell r="R157" t="str">
            <v>เนตรประโคน</v>
          </cell>
          <cell r="S157" t="str">
            <v>26052522</v>
          </cell>
          <cell r="T157">
            <v>26</v>
          </cell>
          <cell r="U157">
            <v>5</v>
          </cell>
          <cell r="V157">
            <v>2522</v>
          </cell>
          <cell r="W157" t="str">
            <v>26/5/1979</v>
          </cell>
          <cell r="Y157" t="str">
            <v>25102545</v>
          </cell>
          <cell r="Z157">
            <v>25</v>
          </cell>
          <cell r="AA157">
            <v>10</v>
          </cell>
          <cell r="AB157">
            <v>2545</v>
          </cell>
          <cell r="AC157" t="str">
            <v>25/10/2002</v>
          </cell>
          <cell r="AD157" t="str">
            <v>25/10/2545</v>
          </cell>
        </row>
        <row r="158">
          <cell r="A158" t="str">
            <v>สุทธีร์ชัยตั้งจิต</v>
          </cell>
          <cell r="B158" t="str">
            <v>3320400132585</v>
          </cell>
          <cell r="C158" t="str">
            <v>17/1/2503</v>
          </cell>
          <cell r="D158" t="str">
            <v>20/6/2530</v>
          </cell>
          <cell r="E158" t="str">
            <v>คศ.3</v>
          </cell>
          <cell r="F158">
            <v>56610</v>
          </cell>
          <cell r="G158" t="str">
            <v>0407463</v>
          </cell>
          <cell r="H158" t="str">
            <v>117743</v>
          </cell>
          <cell r="I158" t="str">
            <v>สุทธีร์</v>
          </cell>
          <cell r="J158" t="str">
            <v>ชัยตั้งจิต</v>
          </cell>
          <cell r="K158" t="str">
            <v>17/1/2503</v>
          </cell>
          <cell r="L158" t="str">
            <v>20/6/2530</v>
          </cell>
          <cell r="M158" t="str">
            <v>คศ.3</v>
          </cell>
          <cell r="N158">
            <v>56610</v>
          </cell>
          <cell r="O158" t="str">
            <v>001</v>
          </cell>
          <cell r="P158" t="str">
            <v>นาย</v>
          </cell>
          <cell r="Q158" t="str">
            <v>สุทธีร์</v>
          </cell>
          <cell r="R158" t="str">
            <v>ชัยตั้งจิต</v>
          </cell>
          <cell r="S158" t="str">
            <v>17012503</v>
          </cell>
          <cell r="T158">
            <v>17</v>
          </cell>
          <cell r="U158">
            <v>1</v>
          </cell>
          <cell r="V158">
            <v>2503</v>
          </cell>
          <cell r="W158" t="str">
            <v>17/1/1960</v>
          </cell>
          <cell r="Y158" t="str">
            <v>20062530</v>
          </cell>
          <cell r="Z158">
            <v>20</v>
          </cell>
          <cell r="AA158">
            <v>6</v>
          </cell>
          <cell r="AB158">
            <v>2530</v>
          </cell>
          <cell r="AC158" t="str">
            <v>20/6/1987</v>
          </cell>
          <cell r="AD158" t="str">
            <v>20/6/2530</v>
          </cell>
        </row>
        <row r="159">
          <cell r="A159" t="str">
            <v>สว่างพาสวัสดิ์</v>
          </cell>
          <cell r="B159" t="str">
            <v>3320800404698</v>
          </cell>
          <cell r="C159" t="str">
            <v>18/9/2513</v>
          </cell>
          <cell r="D159" t="str">
            <v>29/5/2538</v>
          </cell>
          <cell r="E159" t="str">
            <v>คศ.3</v>
          </cell>
          <cell r="F159">
            <v>40100</v>
          </cell>
          <cell r="G159" t="str">
            <v>0407464</v>
          </cell>
          <cell r="H159" t="str">
            <v>2278</v>
          </cell>
          <cell r="I159" t="str">
            <v>สว่าง</v>
          </cell>
          <cell r="J159" t="str">
            <v>พาสวัสดิ์</v>
          </cell>
          <cell r="K159" t="str">
            <v>18/9/2513</v>
          </cell>
          <cell r="L159" t="str">
            <v>29/5/2538</v>
          </cell>
          <cell r="M159" t="str">
            <v>คศ.3</v>
          </cell>
          <cell r="N159">
            <v>40100</v>
          </cell>
          <cell r="O159" t="str">
            <v>001</v>
          </cell>
          <cell r="P159" t="str">
            <v>นาย</v>
          </cell>
          <cell r="Q159" t="str">
            <v>สว่าง</v>
          </cell>
          <cell r="R159" t="str">
            <v>พาสวัสดิ์</v>
          </cell>
          <cell r="S159" t="str">
            <v>18092513</v>
          </cell>
          <cell r="T159">
            <v>18</v>
          </cell>
          <cell r="U159">
            <v>9</v>
          </cell>
          <cell r="V159">
            <v>2513</v>
          </cell>
          <cell r="W159" t="str">
            <v>18/9/1970</v>
          </cell>
          <cell r="Y159" t="str">
            <v>29052538</v>
          </cell>
          <cell r="Z159">
            <v>29</v>
          </cell>
          <cell r="AA159">
            <v>5</v>
          </cell>
          <cell r="AB159">
            <v>2538</v>
          </cell>
          <cell r="AC159" t="str">
            <v>29/5/1995</v>
          </cell>
          <cell r="AD159" t="str">
            <v>29/5/2538</v>
          </cell>
        </row>
        <row r="160">
          <cell r="A160" t="str">
            <v>ลัดดาภรณ์บุญพลา</v>
          </cell>
          <cell r="B160" t="str">
            <v>1321000216468</v>
          </cell>
          <cell r="C160" t="str">
            <v>8/3/2534</v>
          </cell>
          <cell r="D160" t="str">
            <v>1/11/2555</v>
          </cell>
          <cell r="E160" t="str">
            <v>คศ.1</v>
          </cell>
          <cell r="F160">
            <v>25240</v>
          </cell>
          <cell r="G160" t="str">
            <v>0407465</v>
          </cell>
          <cell r="H160" t="str">
            <v>2449</v>
          </cell>
          <cell r="I160" t="str">
            <v>ลัดดาภรณ์</v>
          </cell>
          <cell r="J160" t="str">
            <v>บุญพลา</v>
          </cell>
          <cell r="K160" t="str">
            <v>8/3/2534</v>
          </cell>
          <cell r="L160" t="str">
            <v>1/11/2555</v>
          </cell>
          <cell r="M160" t="str">
            <v>คศ.1</v>
          </cell>
          <cell r="N160">
            <v>25240</v>
          </cell>
          <cell r="O160" t="str">
            <v>003</v>
          </cell>
          <cell r="P160" t="str">
            <v>นางสาว</v>
          </cell>
          <cell r="Q160" t="str">
            <v>ลัดดาภรณ์</v>
          </cell>
          <cell r="R160" t="str">
            <v>บุญพลา</v>
          </cell>
          <cell r="S160" t="str">
            <v>08032534</v>
          </cell>
          <cell r="T160">
            <v>8</v>
          </cell>
          <cell r="U160">
            <v>3</v>
          </cell>
          <cell r="V160">
            <v>2534</v>
          </cell>
          <cell r="W160" t="str">
            <v>8/3/1991</v>
          </cell>
          <cell r="Y160" t="str">
            <v>01112555</v>
          </cell>
          <cell r="Z160">
            <v>1</v>
          </cell>
          <cell r="AA160">
            <v>11</v>
          </cell>
          <cell r="AB160">
            <v>2555</v>
          </cell>
          <cell r="AC160" t="str">
            <v>1/11/2012</v>
          </cell>
          <cell r="AD160" t="str">
            <v>1/11/2555</v>
          </cell>
        </row>
        <row r="161">
          <cell r="A161" t="str">
            <v>ชรินรัตน์การะเกต</v>
          </cell>
          <cell r="B161" t="str">
            <v>1319900274631</v>
          </cell>
          <cell r="C161" t="str">
            <v>3/1/2535</v>
          </cell>
          <cell r="D161" t="str">
            <v>30/12/2558</v>
          </cell>
          <cell r="E161" t="str">
            <v>คศ.1</v>
          </cell>
          <cell r="F161">
            <v>19100</v>
          </cell>
          <cell r="G161" t="str">
            <v>0407466</v>
          </cell>
          <cell r="H161" t="str">
            <v>5416</v>
          </cell>
          <cell r="I161" t="str">
            <v>ชรินรัตน์</v>
          </cell>
          <cell r="J161" t="str">
            <v>การะเกต</v>
          </cell>
          <cell r="K161" t="str">
            <v>3/1/2535</v>
          </cell>
          <cell r="L161" t="str">
            <v>30/12/2558</v>
          </cell>
          <cell r="M161" t="str">
            <v>คศ.1</v>
          </cell>
          <cell r="N161">
            <v>19100</v>
          </cell>
          <cell r="O161" t="str">
            <v>003</v>
          </cell>
          <cell r="P161" t="str">
            <v>นางสาว</v>
          </cell>
          <cell r="Q161" t="str">
            <v>ชรินรัตน์</v>
          </cell>
          <cell r="R161" t="str">
            <v>การะเกต</v>
          </cell>
          <cell r="S161" t="str">
            <v>03012535</v>
          </cell>
          <cell r="T161">
            <v>3</v>
          </cell>
          <cell r="U161">
            <v>1</v>
          </cell>
          <cell r="V161">
            <v>2535</v>
          </cell>
          <cell r="W161" t="str">
            <v>3/1/1992</v>
          </cell>
          <cell r="Y161" t="str">
            <v>30122558</v>
          </cell>
          <cell r="Z161">
            <v>30</v>
          </cell>
          <cell r="AA161">
            <v>12</v>
          </cell>
          <cell r="AB161">
            <v>2558</v>
          </cell>
          <cell r="AC161" t="str">
            <v>30/12/2015</v>
          </cell>
          <cell r="AD161" t="str">
            <v>30/12/2558</v>
          </cell>
        </row>
        <row r="162">
          <cell r="A162" t="str">
            <v>ลลิตาสาแก้ว</v>
          </cell>
          <cell r="B162" t="str">
            <v>1329900198366</v>
          </cell>
          <cell r="C162" t="str">
            <v>19/3/2532</v>
          </cell>
          <cell r="D162" t="str">
            <v>1/11/2555</v>
          </cell>
          <cell r="E162" t="str">
            <v>คศ.1</v>
          </cell>
          <cell r="F162">
            <v>25240</v>
          </cell>
          <cell r="G162" t="str">
            <v>0407467</v>
          </cell>
          <cell r="H162" t="str">
            <v>5846</v>
          </cell>
          <cell r="I162" t="str">
            <v>ลลิตา</v>
          </cell>
          <cell r="J162" t="str">
            <v>สาแก้ว</v>
          </cell>
          <cell r="K162" t="str">
            <v>19/3/2532</v>
          </cell>
          <cell r="L162" t="str">
            <v>1/11/2555</v>
          </cell>
          <cell r="M162" t="str">
            <v>คศ.1</v>
          </cell>
          <cell r="N162">
            <v>25240</v>
          </cell>
          <cell r="O162" t="str">
            <v>003</v>
          </cell>
          <cell r="P162" t="str">
            <v>นางสาว</v>
          </cell>
          <cell r="Q162" t="str">
            <v>ลลิตา</v>
          </cell>
          <cell r="R162" t="str">
            <v>สาแก้ว</v>
          </cell>
          <cell r="S162" t="str">
            <v>19032532</v>
          </cell>
          <cell r="T162">
            <v>19</v>
          </cell>
          <cell r="U162">
            <v>3</v>
          </cell>
          <cell r="V162">
            <v>2532</v>
          </cell>
          <cell r="W162" t="str">
            <v>19/3/1989</v>
          </cell>
          <cell r="Y162" t="str">
            <v>01112555</v>
          </cell>
          <cell r="Z162">
            <v>1</v>
          </cell>
          <cell r="AA162">
            <v>11</v>
          </cell>
          <cell r="AB162">
            <v>2555</v>
          </cell>
          <cell r="AC162" t="str">
            <v>1/11/2012</v>
          </cell>
          <cell r="AD162" t="str">
            <v>1/11/2555</v>
          </cell>
        </row>
        <row r="163">
          <cell r="A163" t="str">
            <v>ละมัยอินทร์แป้น</v>
          </cell>
          <cell r="B163" t="str">
            <v>3560700262539</v>
          </cell>
          <cell r="C163" t="str">
            <v>27/10/2517</v>
          </cell>
          <cell r="D163" t="str">
            <v>16/3/2558</v>
          </cell>
          <cell r="E163" t="str">
            <v>คศ.1</v>
          </cell>
          <cell r="F163">
            <v>20740</v>
          </cell>
          <cell r="G163" t="str">
            <v>0407468</v>
          </cell>
          <cell r="H163" t="str">
            <v>8767</v>
          </cell>
          <cell r="I163" t="str">
            <v>ละมัย</v>
          </cell>
          <cell r="J163" t="str">
            <v>อินทร์แป้น</v>
          </cell>
          <cell r="K163" t="str">
            <v>27/10/2517</v>
          </cell>
          <cell r="L163" t="str">
            <v>16/3/2558</v>
          </cell>
          <cell r="M163" t="str">
            <v>คศ.1</v>
          </cell>
          <cell r="N163">
            <v>20740</v>
          </cell>
          <cell r="O163" t="str">
            <v>002</v>
          </cell>
          <cell r="P163" t="str">
            <v>นาง</v>
          </cell>
          <cell r="Q163" t="str">
            <v>ละมัย</v>
          </cell>
          <cell r="R163" t="str">
            <v>อินทร์แป้น</v>
          </cell>
          <cell r="S163" t="str">
            <v>27102517</v>
          </cell>
          <cell r="T163">
            <v>27</v>
          </cell>
          <cell r="U163">
            <v>10</v>
          </cell>
          <cell r="V163">
            <v>2517</v>
          </cell>
          <cell r="W163" t="str">
            <v>27/10/1974</v>
          </cell>
          <cell r="Y163" t="str">
            <v>16032558</v>
          </cell>
          <cell r="Z163">
            <v>16</v>
          </cell>
          <cell r="AA163">
            <v>3</v>
          </cell>
          <cell r="AB163">
            <v>2558</v>
          </cell>
          <cell r="AC163" t="str">
            <v>16/3/2015</v>
          </cell>
          <cell r="AD163" t="str">
            <v>16/3/2558</v>
          </cell>
        </row>
        <row r="164">
          <cell r="A164" t="str">
            <v>ฉัตรสุดาทอนทม</v>
          </cell>
          <cell r="B164" t="str">
            <v>1350300049671</v>
          </cell>
          <cell r="C164" t="str">
            <v>14/12/2529</v>
          </cell>
          <cell r="D164" t="str">
            <v>14/1/2556</v>
          </cell>
          <cell r="E164" t="str">
            <v>คศ.1</v>
          </cell>
          <cell r="F164">
            <v>25730</v>
          </cell>
          <cell r="G164" t="str">
            <v>0407469</v>
          </cell>
          <cell r="H164" t="str">
            <v>9149</v>
          </cell>
          <cell r="I164" t="str">
            <v>ฉัตรสุดา</v>
          </cell>
          <cell r="J164" t="str">
            <v>ทอนทม</v>
          </cell>
          <cell r="K164" t="str">
            <v>14/12/2529</v>
          </cell>
          <cell r="L164" t="str">
            <v>14/1/2556</v>
          </cell>
          <cell r="M164" t="str">
            <v>คศ.1</v>
          </cell>
          <cell r="N164">
            <v>25730</v>
          </cell>
          <cell r="O164" t="str">
            <v>003</v>
          </cell>
          <cell r="P164" t="str">
            <v>นางสาว</v>
          </cell>
          <cell r="Q164" t="str">
            <v>ฉัตรสุดา</v>
          </cell>
          <cell r="R164" t="str">
            <v>ทอนทม</v>
          </cell>
          <cell r="S164" t="str">
            <v>14122529</v>
          </cell>
          <cell r="T164">
            <v>14</v>
          </cell>
          <cell r="U164">
            <v>12</v>
          </cell>
          <cell r="V164">
            <v>2529</v>
          </cell>
          <cell r="W164" t="str">
            <v>14/12/1986</v>
          </cell>
          <cell r="Y164" t="str">
            <v>14012556</v>
          </cell>
          <cell r="Z164">
            <v>14</v>
          </cell>
          <cell r="AA164">
            <v>1</v>
          </cell>
          <cell r="AB164">
            <v>2556</v>
          </cell>
          <cell r="AC164" t="str">
            <v>14/1/2013</v>
          </cell>
          <cell r="AD164" t="str">
            <v>14/1/2556</v>
          </cell>
        </row>
        <row r="165">
          <cell r="A165" t="str">
            <v>ณัฐพลจันทร์เพ็ง</v>
          </cell>
          <cell r="B165" t="str">
            <v>1329900230570</v>
          </cell>
          <cell r="C165" t="str">
            <v>10/12/2537</v>
          </cell>
          <cell r="D165" t="str">
            <v>1/10/2561</v>
          </cell>
          <cell r="E165" t="str">
            <v>ครูผู้ช่วย</v>
          </cell>
          <cell r="F165" t="str">
            <v>15800</v>
          </cell>
          <cell r="G165" t="str">
            <v>0407470</v>
          </cell>
          <cell r="H165" t="str">
            <v>9619</v>
          </cell>
          <cell r="I165" t="str">
            <v>ณัฐพล</v>
          </cell>
          <cell r="J165" t="str">
            <v>จันทร์เพ็ง</v>
          </cell>
          <cell r="K165" t="str">
            <v>10/12/2537</v>
          </cell>
          <cell r="L165" t="str">
            <v>1/10/2561</v>
          </cell>
          <cell r="M165" t="str">
            <v>ครูผู้ช่วย</v>
          </cell>
          <cell r="N165" t="str">
            <v>15800</v>
          </cell>
          <cell r="O165" t="str">
            <v>001</v>
          </cell>
          <cell r="P165" t="str">
            <v>นาย</v>
          </cell>
          <cell r="Q165" t="str">
            <v>ณัฐพล</v>
          </cell>
          <cell r="R165" t="str">
            <v>จันทร์เพ็ง</v>
          </cell>
          <cell r="S165" t="str">
            <v>10122537</v>
          </cell>
          <cell r="T165">
            <v>10</v>
          </cell>
          <cell r="U165">
            <v>12</v>
          </cell>
          <cell r="V165">
            <v>2537</v>
          </cell>
          <cell r="W165" t="str">
            <v>10/12/1994</v>
          </cell>
          <cell r="Y165" t="str">
            <v>01102561</v>
          </cell>
          <cell r="Z165">
            <v>1</v>
          </cell>
          <cell r="AA165">
            <v>10</v>
          </cell>
          <cell r="AB165">
            <v>2561</v>
          </cell>
          <cell r="AC165" t="str">
            <v>1/10/2018</v>
          </cell>
          <cell r="AD165" t="str">
            <v>1/10/2561</v>
          </cell>
        </row>
        <row r="166">
          <cell r="A166" t="str">
            <v>วิจิตรสุขเกษม</v>
          </cell>
          <cell r="B166" t="str">
            <v>3320400250316</v>
          </cell>
          <cell r="C166" t="str">
            <v>20/4/2514</v>
          </cell>
          <cell r="D166" t="str">
            <v>30/1/2536</v>
          </cell>
          <cell r="E166" t="str">
            <v>คศ.3</v>
          </cell>
          <cell r="F166">
            <v>39370</v>
          </cell>
          <cell r="G166" t="str">
            <v>0407471</v>
          </cell>
          <cell r="H166" t="str">
            <v>71959</v>
          </cell>
          <cell r="I166" t="str">
            <v>วิจิตร</v>
          </cell>
          <cell r="J166" t="str">
            <v>สุขเกษม</v>
          </cell>
          <cell r="K166" t="str">
            <v>20/4/2514</v>
          </cell>
          <cell r="L166" t="str">
            <v>30/1/2536</v>
          </cell>
          <cell r="M166" t="str">
            <v>คศ.3</v>
          </cell>
          <cell r="N166">
            <v>39370</v>
          </cell>
          <cell r="O166" t="str">
            <v>001</v>
          </cell>
          <cell r="P166" t="str">
            <v>นาย</v>
          </cell>
          <cell r="Q166" t="str">
            <v>วิจิตร</v>
          </cell>
          <cell r="R166" t="str">
            <v>สุขเกษม</v>
          </cell>
          <cell r="S166" t="str">
            <v>20042514</v>
          </cell>
          <cell r="T166">
            <v>20</v>
          </cell>
          <cell r="U166">
            <v>4</v>
          </cell>
          <cell r="V166">
            <v>2514</v>
          </cell>
          <cell r="W166" t="str">
            <v>20/4/1971</v>
          </cell>
          <cell r="Y166" t="str">
            <v>30012536</v>
          </cell>
          <cell r="Z166">
            <v>30</v>
          </cell>
          <cell r="AA166">
            <v>1</v>
          </cell>
          <cell r="AB166">
            <v>2536</v>
          </cell>
          <cell r="AC166" t="str">
            <v>30/1/1993</v>
          </cell>
          <cell r="AD166" t="str">
            <v>30/1/2536</v>
          </cell>
        </row>
        <row r="167">
          <cell r="A167" t="str">
            <v>หนูคล้ายวรวงษ์</v>
          </cell>
          <cell r="B167" t="str">
            <v>3450200723163</v>
          </cell>
          <cell r="C167" t="str">
            <v>8/12/2515</v>
          </cell>
          <cell r="D167" t="str">
            <v>29/5/2538</v>
          </cell>
          <cell r="E167" t="str">
            <v>คศ.3</v>
          </cell>
          <cell r="F167">
            <v>41580</v>
          </cell>
          <cell r="G167" t="str">
            <v>0407472</v>
          </cell>
          <cell r="H167" t="str">
            <v>134480</v>
          </cell>
          <cell r="I167" t="str">
            <v>หนูคล้าย</v>
          </cell>
          <cell r="J167" t="str">
            <v>วรวงษ์</v>
          </cell>
          <cell r="K167" t="str">
            <v>8/12/2515</v>
          </cell>
          <cell r="L167" t="str">
            <v>29/5/2538</v>
          </cell>
          <cell r="M167" t="str">
            <v>คศ.3</v>
          </cell>
          <cell r="N167">
            <v>41580</v>
          </cell>
          <cell r="O167" t="str">
            <v>003</v>
          </cell>
          <cell r="P167" t="str">
            <v>นางสาว</v>
          </cell>
          <cell r="Q167" t="str">
            <v>หนูคล้าย</v>
          </cell>
          <cell r="R167" t="str">
            <v>วรวงษ์</v>
          </cell>
          <cell r="S167" t="str">
            <v>08122515</v>
          </cell>
          <cell r="T167">
            <v>8</v>
          </cell>
          <cell r="U167">
            <v>12</v>
          </cell>
          <cell r="V167">
            <v>2515</v>
          </cell>
          <cell r="W167" t="str">
            <v>8/12/1972</v>
          </cell>
          <cell r="Y167" t="str">
            <v>29052538</v>
          </cell>
          <cell r="Z167">
            <v>29</v>
          </cell>
          <cell r="AA167">
            <v>5</v>
          </cell>
          <cell r="AB167">
            <v>2538</v>
          </cell>
          <cell r="AC167" t="str">
            <v>29/5/1995</v>
          </cell>
          <cell r="AD167" t="str">
            <v>29/5/2538</v>
          </cell>
        </row>
        <row r="168">
          <cell r="A168" t="str">
            <v>เอกพลสีบาง</v>
          </cell>
          <cell r="B168" t="str">
            <v>3320800307676</v>
          </cell>
          <cell r="C168" t="str">
            <v>14/11/2502</v>
          </cell>
          <cell r="D168" t="str">
            <v>1/2/2529</v>
          </cell>
          <cell r="E168" t="str">
            <v>คศ.3</v>
          </cell>
          <cell r="F168">
            <v>58390</v>
          </cell>
          <cell r="G168" t="str">
            <v>0407473</v>
          </cell>
          <cell r="H168" t="str">
            <v>134481</v>
          </cell>
          <cell r="I168" t="str">
            <v>เอกพล</v>
          </cell>
          <cell r="J168" t="str">
            <v>สีบาง</v>
          </cell>
          <cell r="K168" t="str">
            <v>14/11/2502</v>
          </cell>
          <cell r="L168" t="str">
            <v>1/2/2529</v>
          </cell>
          <cell r="M168" t="str">
            <v>คศ.3</v>
          </cell>
          <cell r="N168">
            <v>58390</v>
          </cell>
          <cell r="O168" t="str">
            <v>001</v>
          </cell>
          <cell r="P168" t="str">
            <v>นาย</v>
          </cell>
          <cell r="Q168" t="str">
            <v>เอกพล</v>
          </cell>
          <cell r="R168" t="str">
            <v>สีบาง</v>
          </cell>
          <cell r="S168" t="str">
            <v>14112502</v>
          </cell>
          <cell r="T168">
            <v>14</v>
          </cell>
          <cell r="U168">
            <v>11</v>
          </cell>
          <cell r="V168">
            <v>2502</v>
          </cell>
          <cell r="W168" t="str">
            <v>14/11/1959</v>
          </cell>
          <cell r="Y168" t="str">
            <v>01022529</v>
          </cell>
          <cell r="Z168">
            <v>1</v>
          </cell>
          <cell r="AA168">
            <v>2</v>
          </cell>
          <cell r="AB168">
            <v>2529</v>
          </cell>
          <cell r="AC168" t="str">
            <v>1/2/1986</v>
          </cell>
          <cell r="AD168" t="str">
            <v>1/2/2529</v>
          </cell>
        </row>
        <row r="169">
          <cell r="A169" t="str">
            <v>รัตน์มณีพรมมา</v>
          </cell>
          <cell r="B169" t="str">
            <v>3320400248516</v>
          </cell>
          <cell r="C169" t="str">
            <v>19/4/2515</v>
          </cell>
          <cell r="D169" t="str">
            <v>1/12/2548</v>
          </cell>
          <cell r="E169" t="str">
            <v>คศ.2</v>
          </cell>
          <cell r="F169">
            <v>30850</v>
          </cell>
          <cell r="G169" t="str">
            <v>0407474</v>
          </cell>
          <cell r="H169" t="str">
            <v>134482</v>
          </cell>
          <cell r="I169" t="str">
            <v>รัตน์มณี</v>
          </cell>
          <cell r="J169" t="str">
            <v>พรมมา</v>
          </cell>
          <cell r="K169" t="str">
            <v>19/4/2515</v>
          </cell>
          <cell r="L169" t="str">
            <v>1/12/2548</v>
          </cell>
          <cell r="M169" t="str">
            <v>คศ.2</v>
          </cell>
          <cell r="N169">
            <v>30850</v>
          </cell>
          <cell r="O169" t="str">
            <v>002</v>
          </cell>
          <cell r="P169" t="str">
            <v>นาง</v>
          </cell>
          <cell r="Q169" t="str">
            <v>รัตน์มณี</v>
          </cell>
          <cell r="R169" t="str">
            <v>พรมมา</v>
          </cell>
          <cell r="S169" t="str">
            <v>19042515</v>
          </cell>
          <cell r="T169">
            <v>19</v>
          </cell>
          <cell r="U169">
            <v>4</v>
          </cell>
          <cell r="V169">
            <v>2515</v>
          </cell>
          <cell r="W169" t="str">
            <v>19/4/1972</v>
          </cell>
          <cell r="Y169" t="str">
            <v>01122548</v>
          </cell>
          <cell r="Z169">
            <v>1</v>
          </cell>
          <cell r="AA169">
            <v>12</v>
          </cell>
          <cell r="AB169">
            <v>2548</v>
          </cell>
          <cell r="AC169" t="str">
            <v>1/12/2005</v>
          </cell>
          <cell r="AD169" t="str">
            <v>1/12/2548</v>
          </cell>
        </row>
        <row r="170">
          <cell r="A170" t="str">
            <v>รับพรเหมือนถนอม</v>
          </cell>
          <cell r="B170" t="str">
            <v>1319900215074</v>
          </cell>
          <cell r="C170" t="str">
            <v>16/7/2533</v>
          </cell>
          <cell r="D170" t="str">
            <v>26/10/2561</v>
          </cell>
          <cell r="E170" t="str">
            <v>ครูผู้ช่วย</v>
          </cell>
          <cell r="F170" t="str">
            <v>15800</v>
          </cell>
          <cell r="G170" t="str">
            <v>0327733</v>
          </cell>
          <cell r="H170">
            <v>37366</v>
          </cell>
          <cell r="I170" t="str">
            <v>รับพร</v>
          </cell>
          <cell r="J170" t="str">
            <v>เหมือนถนอม</v>
          </cell>
          <cell r="K170" t="str">
            <v>16/7/2533</v>
          </cell>
          <cell r="L170" t="str">
            <v>26/10/2561</v>
          </cell>
          <cell r="M170" t="str">
            <v>ครูผู้ช่วย</v>
          </cell>
          <cell r="N170" t="str">
            <v>15800</v>
          </cell>
          <cell r="O170" t="str">
            <v>003</v>
          </cell>
          <cell r="P170" t="str">
            <v>นางสาว</v>
          </cell>
          <cell r="Q170" t="str">
            <v>รับพร</v>
          </cell>
          <cell r="R170" t="str">
            <v>เหมือนถนอม</v>
          </cell>
          <cell r="S170" t="str">
            <v>16072533</v>
          </cell>
          <cell r="T170">
            <v>16</v>
          </cell>
          <cell r="U170">
            <v>7</v>
          </cell>
          <cell r="V170">
            <v>2533</v>
          </cell>
          <cell r="W170" t="str">
            <v>16/7/1990</v>
          </cell>
          <cell r="Y170" t="str">
            <v>26102561</v>
          </cell>
          <cell r="Z170">
            <v>26</v>
          </cell>
          <cell r="AA170">
            <v>10</v>
          </cell>
          <cell r="AB170">
            <v>2561</v>
          </cell>
          <cell r="AC170" t="str">
            <v>26/10/2018</v>
          </cell>
          <cell r="AD170" t="str">
            <v>26/10/2561</v>
          </cell>
        </row>
        <row r="171">
          <cell r="A171" t="str">
            <v>เฉลิมชัยแสนสุข</v>
          </cell>
          <cell r="B171" t="str">
            <v>3320101382211</v>
          </cell>
          <cell r="C171" t="str">
            <v>6/10/2505</v>
          </cell>
          <cell r="D171" t="str">
            <v>9/5/2526</v>
          </cell>
          <cell r="E171" t="str">
            <v>คศ.3</v>
          </cell>
          <cell r="F171">
            <v>56610</v>
          </cell>
          <cell r="G171" t="str">
            <v>0405931</v>
          </cell>
          <cell r="H171" t="str">
            <v>122256</v>
          </cell>
          <cell r="I171" t="str">
            <v>เฉลิมชัย</v>
          </cell>
          <cell r="J171" t="str">
            <v>แสนสุข</v>
          </cell>
          <cell r="K171" t="str">
            <v>6/10/2505</v>
          </cell>
          <cell r="L171" t="str">
            <v>9/5/2526</v>
          </cell>
          <cell r="M171" t="str">
            <v>คศ.3</v>
          </cell>
          <cell r="N171">
            <v>56610</v>
          </cell>
          <cell r="O171" t="str">
            <v>001</v>
          </cell>
          <cell r="P171" t="str">
            <v>นาย</v>
          </cell>
          <cell r="Q171" t="str">
            <v>เฉลิมชัย</v>
          </cell>
          <cell r="R171" t="str">
            <v>แสนสุข</v>
          </cell>
          <cell r="S171" t="str">
            <v>06102505</v>
          </cell>
          <cell r="T171">
            <v>6</v>
          </cell>
          <cell r="U171">
            <v>10</v>
          </cell>
          <cell r="V171">
            <v>2505</v>
          </cell>
          <cell r="W171" t="str">
            <v>6/10/1962</v>
          </cell>
          <cell r="Y171" t="str">
            <v>09052526</v>
          </cell>
          <cell r="Z171">
            <v>9</v>
          </cell>
          <cell r="AA171">
            <v>5</v>
          </cell>
          <cell r="AB171">
            <v>2526</v>
          </cell>
          <cell r="AC171" t="str">
            <v>9/5/1983</v>
          </cell>
          <cell r="AD171" t="str">
            <v>9/5/2526</v>
          </cell>
        </row>
        <row r="172">
          <cell r="A172" t="str">
            <v>รัตนาภรณ์ดีล้อม</v>
          </cell>
          <cell r="B172" t="str">
            <v>1150100001332</v>
          </cell>
          <cell r="C172" t="str">
            <v>23/5/2527</v>
          </cell>
          <cell r="D172" t="str">
            <v>15/8/2554</v>
          </cell>
          <cell r="E172" t="str">
            <v>คศ.2</v>
          </cell>
          <cell r="F172">
            <v>25440</v>
          </cell>
          <cell r="G172" t="str">
            <v>0405933</v>
          </cell>
          <cell r="H172" t="str">
            <v>20</v>
          </cell>
          <cell r="I172" t="str">
            <v>รัตนาภรณ์</v>
          </cell>
          <cell r="J172" t="str">
            <v>ดีล้อม</v>
          </cell>
          <cell r="K172" t="str">
            <v>23/5/2527</v>
          </cell>
          <cell r="L172" t="str">
            <v>15/8/2554</v>
          </cell>
          <cell r="M172" t="str">
            <v>คศ.2</v>
          </cell>
          <cell r="N172">
            <v>25440</v>
          </cell>
          <cell r="O172" t="str">
            <v>002</v>
          </cell>
          <cell r="P172" t="str">
            <v>นาง</v>
          </cell>
          <cell r="Q172" t="str">
            <v>รัตนาภรณ์</v>
          </cell>
          <cell r="R172" t="str">
            <v>ดีล้อม</v>
          </cell>
          <cell r="S172" t="str">
            <v>23052527</v>
          </cell>
          <cell r="T172">
            <v>23</v>
          </cell>
          <cell r="U172">
            <v>5</v>
          </cell>
          <cell r="V172">
            <v>2527</v>
          </cell>
          <cell r="W172" t="str">
            <v>23/5/1984</v>
          </cell>
          <cell r="Y172" t="str">
            <v>15082554</v>
          </cell>
          <cell r="Z172">
            <v>15</v>
          </cell>
          <cell r="AA172">
            <v>8</v>
          </cell>
          <cell r="AB172">
            <v>2554</v>
          </cell>
          <cell r="AC172" t="str">
            <v>15/8/2011</v>
          </cell>
          <cell r="AD172" t="str">
            <v>15/8/2554</v>
          </cell>
        </row>
        <row r="173">
          <cell r="A173" t="str">
            <v>ปิยวดีลัดดางาม</v>
          </cell>
          <cell r="B173" t="str">
            <v>1320200142831</v>
          </cell>
          <cell r="C173" t="str">
            <v>23/10/2537</v>
          </cell>
          <cell r="D173" t="str">
            <v>1/10/2561</v>
          </cell>
          <cell r="E173" t="str">
            <v>ครูผู้ช่วย</v>
          </cell>
          <cell r="F173" t="str">
            <v>15800</v>
          </cell>
          <cell r="G173" t="str">
            <v>0405934</v>
          </cell>
          <cell r="H173" t="str">
            <v>150</v>
          </cell>
          <cell r="I173" t="str">
            <v>ปิยวดี</v>
          </cell>
          <cell r="J173" t="str">
            <v>ลัดดางาม</v>
          </cell>
          <cell r="K173" t="str">
            <v>23/10/2537</v>
          </cell>
          <cell r="L173" t="str">
            <v>1/10/2561</v>
          </cell>
          <cell r="M173" t="str">
            <v>ครูผู้ช่วย</v>
          </cell>
          <cell r="N173" t="str">
            <v>15800</v>
          </cell>
          <cell r="O173" t="str">
            <v>003</v>
          </cell>
          <cell r="P173" t="str">
            <v>นางสาว</v>
          </cell>
          <cell r="Q173" t="str">
            <v>ปิยวดี</v>
          </cell>
          <cell r="R173" t="str">
            <v>ลัดดางาม</v>
          </cell>
          <cell r="S173" t="str">
            <v>23102537</v>
          </cell>
          <cell r="T173">
            <v>23</v>
          </cell>
          <cell r="U173">
            <v>10</v>
          </cell>
          <cell r="V173">
            <v>2537</v>
          </cell>
          <cell r="W173" t="str">
            <v>23/10/1994</v>
          </cell>
          <cell r="Y173" t="str">
            <v>01102561</v>
          </cell>
          <cell r="Z173">
            <v>1</v>
          </cell>
          <cell r="AA173">
            <v>10</v>
          </cell>
          <cell r="AB173">
            <v>2561</v>
          </cell>
          <cell r="AC173" t="str">
            <v>1/10/2018</v>
          </cell>
          <cell r="AD173" t="str">
            <v>1/10/2561</v>
          </cell>
        </row>
        <row r="174">
          <cell r="A174" t="str">
            <v>จิรายุสสมานมิตร</v>
          </cell>
          <cell r="B174" t="str">
            <v>3320300446871</v>
          </cell>
          <cell r="C174" t="str">
            <v>26/4/2526</v>
          </cell>
          <cell r="D174" t="str">
            <v>1/5/2552</v>
          </cell>
          <cell r="E174" t="str">
            <v>คศ.2</v>
          </cell>
          <cell r="F174">
            <v>27500</v>
          </cell>
          <cell r="G174" t="str">
            <v>0405936</v>
          </cell>
          <cell r="H174" t="str">
            <v>1813</v>
          </cell>
          <cell r="I174" t="str">
            <v>จิรายุส</v>
          </cell>
          <cell r="J174" t="str">
            <v>สมานมิตร</v>
          </cell>
          <cell r="K174" t="str">
            <v>26/4/2526</v>
          </cell>
          <cell r="L174" t="str">
            <v>1/5/2552</v>
          </cell>
          <cell r="M174" t="str">
            <v>คศ.2</v>
          </cell>
          <cell r="N174">
            <v>27500</v>
          </cell>
          <cell r="O174" t="str">
            <v>003</v>
          </cell>
          <cell r="P174" t="str">
            <v>นางสาว</v>
          </cell>
          <cell r="Q174" t="str">
            <v>จิรายุส</v>
          </cell>
          <cell r="R174" t="str">
            <v>สมานมิตร</v>
          </cell>
          <cell r="S174" t="str">
            <v>26042526</v>
          </cell>
          <cell r="T174">
            <v>26</v>
          </cell>
          <cell r="U174">
            <v>4</v>
          </cell>
          <cell r="V174">
            <v>2526</v>
          </cell>
          <cell r="W174" t="str">
            <v>26/4/1983</v>
          </cell>
          <cell r="Y174" t="str">
            <v>01052552</v>
          </cell>
          <cell r="Z174">
            <v>1</v>
          </cell>
          <cell r="AA174">
            <v>5</v>
          </cell>
          <cell r="AB174">
            <v>2552</v>
          </cell>
          <cell r="AC174" t="str">
            <v>1/5/2009</v>
          </cell>
          <cell r="AD174" t="str">
            <v>1/5/2552</v>
          </cell>
        </row>
        <row r="175">
          <cell r="A175" t="str">
            <v>รณรงค์คงทวี</v>
          </cell>
          <cell r="B175" t="str">
            <v>3320101140845</v>
          </cell>
          <cell r="C175" t="str">
            <v>15/11/2515</v>
          </cell>
          <cell r="D175" t="str">
            <v>27/1/2541</v>
          </cell>
          <cell r="E175" t="str">
            <v>คศ.3</v>
          </cell>
          <cell r="F175">
            <v>40860</v>
          </cell>
          <cell r="G175" t="str">
            <v>0405937</v>
          </cell>
          <cell r="H175" t="str">
            <v>4274</v>
          </cell>
          <cell r="I175" t="str">
            <v>รณรงค์</v>
          </cell>
          <cell r="J175" t="str">
            <v>คงทวี</v>
          </cell>
          <cell r="K175" t="str">
            <v>15/11/2515</v>
          </cell>
          <cell r="L175" t="str">
            <v>27/1/2541</v>
          </cell>
          <cell r="M175" t="str">
            <v>คศ.3</v>
          </cell>
          <cell r="N175">
            <v>40860</v>
          </cell>
          <cell r="O175" t="str">
            <v>001</v>
          </cell>
          <cell r="P175" t="str">
            <v>นาย</v>
          </cell>
          <cell r="Q175" t="str">
            <v>รณรงค์</v>
          </cell>
          <cell r="R175" t="str">
            <v>คงทวี</v>
          </cell>
          <cell r="S175" t="str">
            <v>15112515</v>
          </cell>
          <cell r="T175">
            <v>15</v>
          </cell>
          <cell r="U175">
            <v>11</v>
          </cell>
          <cell r="V175">
            <v>2515</v>
          </cell>
          <cell r="W175" t="str">
            <v>15/11/1972</v>
          </cell>
          <cell r="Y175" t="str">
            <v>27012541</v>
          </cell>
          <cell r="Z175">
            <v>27</v>
          </cell>
          <cell r="AA175">
            <v>1</v>
          </cell>
          <cell r="AB175">
            <v>2541</v>
          </cell>
          <cell r="AC175" t="str">
            <v>27/1/1998</v>
          </cell>
          <cell r="AD175" t="str">
            <v>27/1/2541</v>
          </cell>
        </row>
        <row r="176">
          <cell r="A176" t="str">
            <v>สุวิภาอยู่สุข</v>
          </cell>
          <cell r="B176" t="str">
            <v>1330900222102</v>
          </cell>
          <cell r="C176" t="str">
            <v>17/5/2536</v>
          </cell>
          <cell r="D176" t="str">
            <v>12/12/2560</v>
          </cell>
          <cell r="E176" t="str">
            <v>ครูผู้ช่วย</v>
          </cell>
          <cell r="F176">
            <v>16920</v>
          </cell>
          <cell r="G176" t="str">
            <v>0405939</v>
          </cell>
          <cell r="H176" t="str">
            <v>10411</v>
          </cell>
          <cell r="I176" t="str">
            <v>สุวิภา</v>
          </cell>
          <cell r="J176" t="str">
            <v>อยู่สุข</v>
          </cell>
          <cell r="K176" t="str">
            <v>17/5/2536</v>
          </cell>
          <cell r="L176" t="str">
            <v>12/12/2560</v>
          </cell>
          <cell r="M176" t="str">
            <v>ครูผู้ช่วย</v>
          </cell>
          <cell r="N176">
            <v>16920</v>
          </cell>
          <cell r="O176" t="str">
            <v>003</v>
          </cell>
          <cell r="P176" t="str">
            <v>นางสาว</v>
          </cell>
          <cell r="Q176" t="str">
            <v>สุวิภา</v>
          </cell>
          <cell r="R176" t="str">
            <v>อยู่สุข</v>
          </cell>
          <cell r="S176" t="str">
            <v>17052536</v>
          </cell>
          <cell r="T176">
            <v>17</v>
          </cell>
          <cell r="U176">
            <v>5</v>
          </cell>
          <cell r="V176">
            <v>2536</v>
          </cell>
          <cell r="W176" t="str">
            <v>17/5/1993</v>
          </cell>
          <cell r="Y176" t="str">
            <v>12122560</v>
          </cell>
          <cell r="Z176">
            <v>12</v>
          </cell>
          <cell r="AA176">
            <v>12</v>
          </cell>
          <cell r="AB176">
            <v>2560</v>
          </cell>
          <cell r="AC176" t="str">
            <v>12/12/2017</v>
          </cell>
          <cell r="AD176" t="str">
            <v>12/12/2560</v>
          </cell>
        </row>
        <row r="177">
          <cell r="A177" t="str">
            <v>ปริยาโพนดวน</v>
          </cell>
          <cell r="B177" t="str">
            <v>1330400410953</v>
          </cell>
          <cell r="C177" t="str">
            <v>14/9/2537</v>
          </cell>
          <cell r="D177" t="str">
            <v>1/10/2561</v>
          </cell>
          <cell r="E177" t="str">
            <v>ครูผู้ช่วย</v>
          </cell>
          <cell r="F177" t="str">
            <v>15800</v>
          </cell>
          <cell r="G177" t="str">
            <v>0405940</v>
          </cell>
          <cell r="H177" t="str">
            <v>11767</v>
          </cell>
          <cell r="I177" t="str">
            <v>ปริยา</v>
          </cell>
          <cell r="J177" t="str">
            <v>โพนดวน</v>
          </cell>
          <cell r="K177" t="str">
            <v>14/9/2537</v>
          </cell>
          <cell r="L177" t="str">
            <v>1/10/2561</v>
          </cell>
          <cell r="M177" t="str">
            <v>ครูผู้ช่วย</v>
          </cell>
          <cell r="N177" t="str">
            <v>15800</v>
          </cell>
          <cell r="O177" t="str">
            <v>003</v>
          </cell>
          <cell r="P177" t="str">
            <v>นางสาว</v>
          </cell>
          <cell r="Q177" t="str">
            <v>ปริยา</v>
          </cell>
          <cell r="R177" t="str">
            <v>โพนดวน</v>
          </cell>
          <cell r="S177" t="str">
            <v>14092537</v>
          </cell>
          <cell r="T177">
            <v>14</v>
          </cell>
          <cell r="U177">
            <v>9</v>
          </cell>
          <cell r="V177">
            <v>2537</v>
          </cell>
          <cell r="W177" t="str">
            <v>14/9/1994</v>
          </cell>
          <cell r="Y177" t="str">
            <v>01102561</v>
          </cell>
          <cell r="Z177">
            <v>1</v>
          </cell>
          <cell r="AA177">
            <v>10</v>
          </cell>
          <cell r="AB177">
            <v>2561</v>
          </cell>
          <cell r="AC177" t="str">
            <v>1/10/2018</v>
          </cell>
          <cell r="AD177" t="str">
            <v>1/10/2561</v>
          </cell>
        </row>
        <row r="178">
          <cell r="A178" t="str">
            <v>จิราพรผดุงศาสตร์</v>
          </cell>
          <cell r="B178" t="str">
            <v>3901100935301</v>
          </cell>
          <cell r="C178" t="str">
            <v>29/8/2521</v>
          </cell>
          <cell r="D178" t="str">
            <v>24/5/2549</v>
          </cell>
          <cell r="E178" t="str">
            <v>คศ.2</v>
          </cell>
          <cell r="F178">
            <v>30280</v>
          </cell>
          <cell r="G178" t="str">
            <v>0405941</v>
          </cell>
          <cell r="H178" t="str">
            <v>49659</v>
          </cell>
          <cell r="I178" t="str">
            <v>จิราพร</v>
          </cell>
          <cell r="J178" t="str">
            <v>ผดุงศาสตร์</v>
          </cell>
          <cell r="K178" t="str">
            <v>29/8/2521</v>
          </cell>
          <cell r="L178" t="str">
            <v>24/5/2549</v>
          </cell>
          <cell r="M178" t="str">
            <v>คศ.2</v>
          </cell>
          <cell r="N178">
            <v>30280</v>
          </cell>
          <cell r="O178" t="str">
            <v>002</v>
          </cell>
          <cell r="P178" t="str">
            <v>นาง</v>
          </cell>
          <cell r="Q178" t="str">
            <v>จิราพร</v>
          </cell>
          <cell r="R178" t="str">
            <v>ผดุงศาสตร์</v>
          </cell>
          <cell r="S178" t="str">
            <v>29082521</v>
          </cell>
          <cell r="T178">
            <v>29</v>
          </cell>
          <cell r="U178">
            <v>8</v>
          </cell>
          <cell r="V178">
            <v>2521</v>
          </cell>
          <cell r="W178" t="str">
            <v>29/8/1978</v>
          </cell>
          <cell r="Y178" t="str">
            <v>24052549</v>
          </cell>
          <cell r="Z178">
            <v>24</v>
          </cell>
          <cell r="AA178">
            <v>5</v>
          </cell>
          <cell r="AB178">
            <v>2549</v>
          </cell>
          <cell r="AC178" t="str">
            <v>24/5/2006</v>
          </cell>
          <cell r="AD178" t="str">
            <v>24/5/2549</v>
          </cell>
        </row>
        <row r="179">
          <cell r="A179" t="str">
            <v>สุริเยสกิ่งมณี</v>
          </cell>
          <cell r="B179" t="str">
            <v>3329900215682</v>
          </cell>
          <cell r="C179" t="str">
            <v>20/1/2512</v>
          </cell>
          <cell r="D179" t="str">
            <v>27/8/2536</v>
          </cell>
          <cell r="E179" t="str">
            <v>คศ.3</v>
          </cell>
          <cell r="F179">
            <v>45290</v>
          </cell>
          <cell r="G179" t="str">
            <v>0405942</v>
          </cell>
          <cell r="H179" t="str">
            <v>64302</v>
          </cell>
          <cell r="I179" t="str">
            <v>สุริเยส</v>
          </cell>
          <cell r="J179" t="str">
            <v>กิ่งมณี</v>
          </cell>
          <cell r="K179" t="str">
            <v>20/1/2512</v>
          </cell>
          <cell r="L179" t="str">
            <v>27/8/2536</v>
          </cell>
          <cell r="M179" t="str">
            <v>คศ.3</v>
          </cell>
          <cell r="N179">
            <v>45290</v>
          </cell>
          <cell r="O179" t="str">
            <v>001</v>
          </cell>
          <cell r="P179" t="str">
            <v>นาย</v>
          </cell>
          <cell r="Q179" t="str">
            <v>สุริเยส</v>
          </cell>
          <cell r="R179" t="str">
            <v>กิ่งมณี</v>
          </cell>
          <cell r="S179" t="str">
            <v>20012512</v>
          </cell>
          <cell r="T179">
            <v>20</v>
          </cell>
          <cell r="U179">
            <v>1</v>
          </cell>
          <cell r="V179">
            <v>2512</v>
          </cell>
          <cell r="W179" t="str">
            <v>20/1/1969</v>
          </cell>
          <cell r="Y179" t="str">
            <v>27082536</v>
          </cell>
          <cell r="Z179">
            <v>27</v>
          </cell>
          <cell r="AA179">
            <v>8</v>
          </cell>
          <cell r="AB179">
            <v>2536</v>
          </cell>
          <cell r="AC179" t="str">
            <v>27/8/1993</v>
          </cell>
          <cell r="AD179" t="str">
            <v>27/8/2536</v>
          </cell>
        </row>
        <row r="180">
          <cell r="A180" t="str">
            <v>ธนัชพรจะเมาะดี</v>
          </cell>
          <cell r="B180" t="str">
            <v>3310100098632</v>
          </cell>
          <cell r="C180" t="str">
            <v>16/8/2525</v>
          </cell>
          <cell r="D180" t="str">
            <v>1/2/2556</v>
          </cell>
          <cell r="E180" t="str">
            <v>คศ.1</v>
          </cell>
          <cell r="F180">
            <v>23360</v>
          </cell>
          <cell r="G180" t="str">
            <v>0405943</v>
          </cell>
          <cell r="H180" t="str">
            <v>69746</v>
          </cell>
          <cell r="I180" t="str">
            <v>ธนัชพร</v>
          </cell>
          <cell r="J180" t="str">
            <v>จะเมาะดี</v>
          </cell>
          <cell r="K180" t="str">
            <v>16/8/2525</v>
          </cell>
          <cell r="L180" t="str">
            <v>1/2/2556</v>
          </cell>
          <cell r="M180" t="str">
            <v>คศ.1</v>
          </cell>
          <cell r="N180">
            <v>23360</v>
          </cell>
          <cell r="O180" t="str">
            <v>003</v>
          </cell>
          <cell r="P180" t="str">
            <v>นางสาว</v>
          </cell>
          <cell r="Q180" t="str">
            <v>ธนัชพร</v>
          </cell>
          <cell r="R180" t="str">
            <v>จะเมาะดี</v>
          </cell>
          <cell r="S180" t="str">
            <v>16082525</v>
          </cell>
          <cell r="T180">
            <v>16</v>
          </cell>
          <cell r="U180">
            <v>8</v>
          </cell>
          <cell r="V180">
            <v>2525</v>
          </cell>
          <cell r="W180" t="str">
            <v>16/8/1982</v>
          </cell>
          <cell r="Y180" t="str">
            <v>01022556</v>
          </cell>
          <cell r="Z180">
            <v>1</v>
          </cell>
          <cell r="AA180">
            <v>2</v>
          </cell>
          <cell r="AB180">
            <v>2556</v>
          </cell>
          <cell r="AC180" t="str">
            <v>1/2/2013</v>
          </cell>
          <cell r="AD180" t="str">
            <v>1/2/2556</v>
          </cell>
        </row>
        <row r="181">
          <cell r="A181" t="str">
            <v>ชญาดาสุดสายกรวด</v>
          </cell>
          <cell r="B181" t="str">
            <v>3301600010654</v>
          </cell>
          <cell r="C181" t="str">
            <v>9/12/2503</v>
          </cell>
          <cell r="D181" t="str">
            <v>17/5/2525</v>
          </cell>
          <cell r="E181" t="str">
            <v>คศ.2</v>
          </cell>
          <cell r="F181">
            <v>51170</v>
          </cell>
          <cell r="G181" t="str">
            <v>0405944</v>
          </cell>
          <cell r="H181" t="str">
            <v>78096</v>
          </cell>
          <cell r="I181" t="str">
            <v>ชญาดา</v>
          </cell>
          <cell r="J181" t="str">
            <v>สุดสายกรวด</v>
          </cell>
          <cell r="K181" t="str">
            <v>9/12/2503</v>
          </cell>
          <cell r="L181" t="str">
            <v>17/5/2525</v>
          </cell>
          <cell r="M181" t="str">
            <v>คศ.2</v>
          </cell>
          <cell r="N181">
            <v>51170</v>
          </cell>
          <cell r="O181" t="str">
            <v>002</v>
          </cell>
          <cell r="P181" t="str">
            <v>นาง</v>
          </cell>
          <cell r="Q181" t="str">
            <v>ชญาดา</v>
          </cell>
          <cell r="R181" t="str">
            <v>สุดสายกรวด</v>
          </cell>
          <cell r="S181" t="str">
            <v>09122503</v>
          </cell>
          <cell r="T181">
            <v>9</v>
          </cell>
          <cell r="U181">
            <v>12</v>
          </cell>
          <cell r="V181">
            <v>2503</v>
          </cell>
          <cell r="W181" t="str">
            <v>9/12/1960</v>
          </cell>
          <cell r="Y181" t="str">
            <v>17052525</v>
          </cell>
          <cell r="Z181">
            <v>17</v>
          </cell>
          <cell r="AA181">
            <v>5</v>
          </cell>
          <cell r="AB181">
            <v>2525</v>
          </cell>
          <cell r="AC181" t="str">
            <v>17/5/1982</v>
          </cell>
          <cell r="AD181" t="str">
            <v>17/5/2525</v>
          </cell>
        </row>
        <row r="182">
          <cell r="A182" t="str">
            <v>ชนาวุธคงดี</v>
          </cell>
          <cell r="B182" t="str">
            <v>3321000740473</v>
          </cell>
          <cell r="C182" t="str">
            <v>3/5/2507</v>
          </cell>
          <cell r="D182" t="str">
            <v>16/7/2525</v>
          </cell>
          <cell r="E182" t="str">
            <v>คศ.3</v>
          </cell>
          <cell r="F182">
            <v>57500</v>
          </cell>
          <cell r="G182" t="str">
            <v>0405945</v>
          </cell>
          <cell r="H182" t="str">
            <v>79929</v>
          </cell>
          <cell r="I182" t="str">
            <v>ชนาวุธ</v>
          </cell>
          <cell r="J182" t="str">
            <v>คงดี</v>
          </cell>
          <cell r="K182" t="str">
            <v>3/5/2507</v>
          </cell>
          <cell r="L182" t="str">
            <v>16/7/2525</v>
          </cell>
          <cell r="M182" t="str">
            <v>คศ.3</v>
          </cell>
          <cell r="N182">
            <v>57500</v>
          </cell>
          <cell r="O182" t="str">
            <v>001</v>
          </cell>
          <cell r="P182" t="str">
            <v>นาย</v>
          </cell>
          <cell r="Q182" t="str">
            <v>ชนาวุธ</v>
          </cell>
          <cell r="R182" t="str">
            <v>คงดี</v>
          </cell>
          <cell r="S182" t="str">
            <v>03052507</v>
          </cell>
          <cell r="T182">
            <v>3</v>
          </cell>
          <cell r="U182">
            <v>5</v>
          </cell>
          <cell r="V182">
            <v>2507</v>
          </cell>
          <cell r="W182" t="str">
            <v>3/5/1964</v>
          </cell>
          <cell r="Y182" t="str">
            <v>16072525</v>
          </cell>
          <cell r="Z182">
            <v>16</v>
          </cell>
          <cell r="AA182">
            <v>7</v>
          </cell>
          <cell r="AB182">
            <v>2525</v>
          </cell>
          <cell r="AC182" t="str">
            <v>16/7/1982</v>
          </cell>
          <cell r="AD182" t="str">
            <v>16/7/2525</v>
          </cell>
        </row>
        <row r="183">
          <cell r="A183" t="str">
            <v>เสาวคนธ์รู้รักษา</v>
          </cell>
          <cell r="B183" t="str">
            <v>3309900970715</v>
          </cell>
          <cell r="C183" t="str">
            <v>25/9/2506</v>
          </cell>
          <cell r="D183" t="str">
            <v>15/5/2528</v>
          </cell>
          <cell r="E183" t="str">
            <v>คศ.2</v>
          </cell>
          <cell r="F183">
            <v>52060</v>
          </cell>
          <cell r="G183" t="str">
            <v>0405946</v>
          </cell>
          <cell r="H183" t="str">
            <v>104941</v>
          </cell>
          <cell r="I183" t="str">
            <v>เสาวคนธ์</v>
          </cell>
          <cell r="J183" t="str">
            <v>รู้รักษา</v>
          </cell>
          <cell r="K183" t="str">
            <v>25/9/2506</v>
          </cell>
          <cell r="L183" t="str">
            <v>15/5/2528</v>
          </cell>
          <cell r="M183" t="str">
            <v>คศ.2</v>
          </cell>
          <cell r="N183">
            <v>52060</v>
          </cell>
          <cell r="O183" t="str">
            <v>002</v>
          </cell>
          <cell r="P183" t="str">
            <v>นาง</v>
          </cell>
          <cell r="Q183" t="str">
            <v>เสาวคนธ์</v>
          </cell>
          <cell r="R183" t="str">
            <v>รู้รักษา</v>
          </cell>
          <cell r="S183" t="str">
            <v>25092506</v>
          </cell>
          <cell r="T183">
            <v>25</v>
          </cell>
          <cell r="U183">
            <v>9</v>
          </cell>
          <cell r="V183">
            <v>2506</v>
          </cell>
          <cell r="W183" t="str">
            <v>25/9/1963</v>
          </cell>
          <cell r="Y183" t="str">
            <v>15052528</v>
          </cell>
          <cell r="Z183">
            <v>15</v>
          </cell>
          <cell r="AA183">
            <v>5</v>
          </cell>
          <cell r="AB183">
            <v>2528</v>
          </cell>
          <cell r="AC183" t="str">
            <v>15/5/1985</v>
          </cell>
          <cell r="AD183" t="str">
            <v>15/5/2528</v>
          </cell>
        </row>
        <row r="184">
          <cell r="A184" t="str">
            <v>กานต์สิริขุนศิริ</v>
          </cell>
          <cell r="B184" t="str">
            <v>1329900320501</v>
          </cell>
          <cell r="C184" t="str">
            <v>19/6/2534</v>
          </cell>
          <cell r="D184" t="str">
            <v>26/4/2561</v>
          </cell>
          <cell r="E184" t="str">
            <v>ครูผู้ช่วย</v>
          </cell>
          <cell r="F184">
            <v>16570</v>
          </cell>
          <cell r="G184" t="str">
            <v>0405947</v>
          </cell>
          <cell r="H184" t="str">
            <v>106408</v>
          </cell>
          <cell r="I184" t="str">
            <v>กานต์สิริ</v>
          </cell>
          <cell r="J184" t="str">
            <v>ขุนศิริ</v>
          </cell>
          <cell r="K184" t="str">
            <v>19/6/2534</v>
          </cell>
          <cell r="L184" t="str">
            <v>26/4/2561</v>
          </cell>
          <cell r="M184" t="str">
            <v>ครูผู้ช่วย</v>
          </cell>
          <cell r="N184">
            <v>16570</v>
          </cell>
          <cell r="O184" t="str">
            <v>003</v>
          </cell>
          <cell r="P184" t="str">
            <v>นางสาว</v>
          </cell>
          <cell r="Q184" t="str">
            <v>กานต์สิริ</v>
          </cell>
          <cell r="R184" t="str">
            <v>ขุนศิริ</v>
          </cell>
          <cell r="S184" t="str">
            <v>19062534</v>
          </cell>
          <cell r="T184">
            <v>19</v>
          </cell>
          <cell r="U184">
            <v>6</v>
          </cell>
          <cell r="V184">
            <v>2534</v>
          </cell>
          <cell r="W184" t="str">
            <v>19/6/1991</v>
          </cell>
          <cell r="Y184" t="str">
            <v>26042561</v>
          </cell>
          <cell r="Z184">
            <v>26</v>
          </cell>
          <cell r="AA184">
            <v>4</v>
          </cell>
          <cell r="AB184">
            <v>2561</v>
          </cell>
          <cell r="AC184" t="str">
            <v>26/4/2018</v>
          </cell>
          <cell r="AD184" t="str">
            <v>26/4/2561</v>
          </cell>
        </row>
        <row r="185">
          <cell r="A185" t="str">
            <v>ณัฐภัสสรทวีอิสราพัชร์</v>
          </cell>
          <cell r="B185" t="str">
            <v>3320300752808</v>
          </cell>
          <cell r="C185" t="str">
            <v>8/8/2511</v>
          </cell>
          <cell r="D185" t="str">
            <v>7/1/2537</v>
          </cell>
          <cell r="E185" t="str">
            <v>คศ.3</v>
          </cell>
          <cell r="F185">
            <v>43080</v>
          </cell>
          <cell r="G185" t="str">
            <v>0405948</v>
          </cell>
          <cell r="H185" t="str">
            <v>120021</v>
          </cell>
          <cell r="I185" t="str">
            <v>ณัฐภัสสร</v>
          </cell>
          <cell r="J185" t="str">
            <v>ทวีอิสราพัชร์</v>
          </cell>
          <cell r="K185" t="str">
            <v>8/8/2511</v>
          </cell>
          <cell r="L185" t="str">
            <v>7/1/2537</v>
          </cell>
          <cell r="M185" t="str">
            <v>คศ.3</v>
          </cell>
          <cell r="N185">
            <v>43080</v>
          </cell>
          <cell r="O185" t="str">
            <v>003</v>
          </cell>
          <cell r="P185" t="str">
            <v>นางสาว</v>
          </cell>
          <cell r="Q185" t="str">
            <v>ณัฐภัสสร</v>
          </cell>
          <cell r="R185" t="str">
            <v>ทวีอิสราพัชร์</v>
          </cell>
          <cell r="S185" t="str">
            <v>08082511</v>
          </cell>
          <cell r="T185">
            <v>8</v>
          </cell>
          <cell r="U185">
            <v>8</v>
          </cell>
          <cell r="V185">
            <v>2511</v>
          </cell>
          <cell r="W185" t="str">
            <v>8/8/1968</v>
          </cell>
          <cell r="Y185" t="str">
            <v>07012537</v>
          </cell>
          <cell r="Z185">
            <v>7</v>
          </cell>
          <cell r="AA185">
            <v>1</v>
          </cell>
          <cell r="AB185">
            <v>2537</v>
          </cell>
          <cell r="AC185" t="str">
            <v>7/1/1994</v>
          </cell>
          <cell r="AD185" t="str">
            <v>7/1/2537</v>
          </cell>
        </row>
        <row r="186">
          <cell r="A186" t="str">
            <v>วริศราสุพรรณ์</v>
          </cell>
          <cell r="B186" t="str">
            <v>3920300300260</v>
          </cell>
          <cell r="C186" t="str">
            <v>13/5/2515</v>
          </cell>
          <cell r="D186" t="str">
            <v>20/12/2538</v>
          </cell>
          <cell r="E186" t="str">
            <v>คศ.3</v>
          </cell>
          <cell r="F186">
            <v>36480</v>
          </cell>
          <cell r="G186" t="str">
            <v>0405949</v>
          </cell>
          <cell r="H186" t="str">
            <v>122109</v>
          </cell>
          <cell r="I186" t="str">
            <v>วริศรา</v>
          </cell>
          <cell r="J186" t="str">
            <v>สุพรรณ์</v>
          </cell>
          <cell r="K186" t="str">
            <v>13/5/2515</v>
          </cell>
          <cell r="L186" t="str">
            <v>20/12/2538</v>
          </cell>
          <cell r="M186" t="str">
            <v>คศ.3</v>
          </cell>
          <cell r="N186">
            <v>36480</v>
          </cell>
          <cell r="O186" t="str">
            <v>002</v>
          </cell>
          <cell r="P186" t="str">
            <v>นาง</v>
          </cell>
          <cell r="Q186" t="str">
            <v>วริศรา</v>
          </cell>
          <cell r="R186" t="str">
            <v>สุพรรณ์</v>
          </cell>
          <cell r="S186" t="str">
            <v>13052515</v>
          </cell>
          <cell r="T186">
            <v>13</v>
          </cell>
          <cell r="U186">
            <v>5</v>
          </cell>
          <cell r="V186">
            <v>2515</v>
          </cell>
          <cell r="W186" t="str">
            <v>13/5/1972</v>
          </cell>
          <cell r="Y186" t="str">
            <v>20122538</v>
          </cell>
          <cell r="Z186">
            <v>20</v>
          </cell>
          <cell r="AA186">
            <v>12</v>
          </cell>
          <cell r="AB186">
            <v>2538</v>
          </cell>
          <cell r="AC186" t="str">
            <v>20/12/1995</v>
          </cell>
          <cell r="AD186" t="str">
            <v>20/12/2538</v>
          </cell>
        </row>
        <row r="187">
          <cell r="A187" t="str">
            <v>ศรีวัฒนานวลศิริ</v>
          </cell>
          <cell r="B187" t="str">
            <v>3320100022253</v>
          </cell>
          <cell r="C187" t="str">
            <v>1/11/2512</v>
          </cell>
          <cell r="D187" t="str">
            <v>13/1/2535</v>
          </cell>
          <cell r="E187" t="str">
            <v>คศ.3</v>
          </cell>
          <cell r="F187">
            <v>46760</v>
          </cell>
          <cell r="G187" t="str">
            <v>0405950</v>
          </cell>
          <cell r="H187" t="str">
            <v>122257</v>
          </cell>
          <cell r="I187" t="str">
            <v>ศรีวัฒนา</v>
          </cell>
          <cell r="J187" t="str">
            <v>นวลศิริ</v>
          </cell>
          <cell r="K187" t="str">
            <v>1/11/2512</v>
          </cell>
          <cell r="L187" t="str">
            <v>13/1/2535</v>
          </cell>
          <cell r="M187" t="str">
            <v>คศ.3</v>
          </cell>
          <cell r="N187">
            <v>46760</v>
          </cell>
          <cell r="O187" t="str">
            <v>002</v>
          </cell>
          <cell r="P187" t="str">
            <v>นาง</v>
          </cell>
          <cell r="Q187" t="str">
            <v>ศรีวัฒนา</v>
          </cell>
          <cell r="R187" t="str">
            <v>นวลศิริ</v>
          </cell>
          <cell r="S187" t="str">
            <v>01112512</v>
          </cell>
          <cell r="T187">
            <v>1</v>
          </cell>
          <cell r="U187">
            <v>11</v>
          </cell>
          <cell r="V187">
            <v>2512</v>
          </cell>
          <cell r="W187" t="str">
            <v>1/11/1969</v>
          </cell>
          <cell r="Y187" t="str">
            <v>13012535</v>
          </cell>
          <cell r="Z187">
            <v>13</v>
          </cell>
          <cell r="AA187">
            <v>1</v>
          </cell>
          <cell r="AB187">
            <v>2535</v>
          </cell>
          <cell r="AC187" t="str">
            <v>13/1/1992</v>
          </cell>
          <cell r="AD187" t="str">
            <v>13/1/2535</v>
          </cell>
        </row>
        <row r="188">
          <cell r="A188" t="str">
            <v>สุรศักดิ์สังข์ทอง</v>
          </cell>
          <cell r="B188" t="str">
            <v>3320101484463</v>
          </cell>
          <cell r="C188" t="str">
            <v>21/12/2505</v>
          </cell>
          <cell r="D188" t="str">
            <v>16/5/2526</v>
          </cell>
          <cell r="E188" t="str">
            <v>คศ.2</v>
          </cell>
          <cell r="F188">
            <v>52940</v>
          </cell>
          <cell r="G188" t="str">
            <v>0405951</v>
          </cell>
          <cell r="H188" t="str">
            <v>122262</v>
          </cell>
          <cell r="I188" t="str">
            <v>สุรศักดิ์</v>
          </cell>
          <cell r="J188" t="str">
            <v>สังข์ทอง</v>
          </cell>
          <cell r="K188" t="str">
            <v>21/12/2505</v>
          </cell>
          <cell r="L188" t="str">
            <v>16/5/2526</v>
          </cell>
          <cell r="M188" t="str">
            <v>คศ.2</v>
          </cell>
          <cell r="N188">
            <v>52940</v>
          </cell>
          <cell r="O188" t="str">
            <v>001</v>
          </cell>
          <cell r="P188" t="str">
            <v>นาย</v>
          </cell>
          <cell r="Q188" t="str">
            <v>สุรศักดิ์</v>
          </cell>
          <cell r="R188" t="str">
            <v>สังข์ทอง</v>
          </cell>
          <cell r="S188" t="str">
            <v>21122505</v>
          </cell>
          <cell r="T188">
            <v>21</v>
          </cell>
          <cell r="U188">
            <v>12</v>
          </cell>
          <cell r="V188">
            <v>2505</v>
          </cell>
          <cell r="W188" t="str">
            <v>21/12/1962</v>
          </cell>
          <cell r="Y188" t="str">
            <v>16052526</v>
          </cell>
          <cell r="Z188">
            <v>16</v>
          </cell>
          <cell r="AA188">
            <v>5</v>
          </cell>
          <cell r="AB188">
            <v>2526</v>
          </cell>
          <cell r="AC188" t="str">
            <v>16/5/1983</v>
          </cell>
          <cell r="AD188" t="str">
            <v>16/5/2526</v>
          </cell>
        </row>
        <row r="189">
          <cell r="A189" t="str">
            <v>เจริญศรีกลีบแก้ว</v>
          </cell>
          <cell r="B189" t="str">
            <v>3320100121952</v>
          </cell>
          <cell r="C189" t="str">
            <v>24/9/2505</v>
          </cell>
          <cell r="D189" t="str">
            <v>17/5/2526</v>
          </cell>
          <cell r="E189" t="str">
            <v>คศ.3</v>
          </cell>
          <cell r="F189">
            <v>51170</v>
          </cell>
          <cell r="G189" t="str">
            <v>0405952</v>
          </cell>
          <cell r="H189" t="str">
            <v>123421</v>
          </cell>
          <cell r="I189" t="str">
            <v>เจริญศรี</v>
          </cell>
          <cell r="J189" t="str">
            <v>กลีบแก้ว</v>
          </cell>
          <cell r="K189" t="str">
            <v>24/9/2505</v>
          </cell>
          <cell r="L189" t="str">
            <v>17/5/2526</v>
          </cell>
          <cell r="M189" t="str">
            <v>คศ.3</v>
          </cell>
          <cell r="N189">
            <v>51170</v>
          </cell>
          <cell r="O189" t="str">
            <v>002</v>
          </cell>
          <cell r="P189" t="str">
            <v>นาง</v>
          </cell>
          <cell r="Q189" t="str">
            <v>เจริญศรี</v>
          </cell>
          <cell r="R189" t="str">
            <v>กลีบแก้ว</v>
          </cell>
          <cell r="S189" t="str">
            <v>24092505</v>
          </cell>
          <cell r="T189">
            <v>24</v>
          </cell>
          <cell r="U189">
            <v>9</v>
          </cell>
          <cell r="V189">
            <v>2505</v>
          </cell>
          <cell r="W189" t="str">
            <v>24/9/1962</v>
          </cell>
          <cell r="Y189" t="str">
            <v>17052526</v>
          </cell>
          <cell r="Z189">
            <v>17</v>
          </cell>
          <cell r="AA189">
            <v>5</v>
          </cell>
          <cell r="AB189">
            <v>2526</v>
          </cell>
          <cell r="AC189" t="str">
            <v>17/5/1983</v>
          </cell>
          <cell r="AD189" t="str">
            <v>17/5/2526</v>
          </cell>
        </row>
        <row r="190">
          <cell r="A190" t="str">
            <v>ภัทรภรลมพรมราช</v>
          </cell>
          <cell r="B190" t="str">
            <v>3329900116820</v>
          </cell>
          <cell r="C190" t="str">
            <v>16/5/2520</v>
          </cell>
          <cell r="D190" t="str">
            <v>1/9/2547</v>
          </cell>
          <cell r="E190" t="str">
            <v>คศ.3</v>
          </cell>
          <cell r="F190">
            <v>32510</v>
          </cell>
          <cell r="G190" t="str">
            <v>0405953</v>
          </cell>
          <cell r="H190" t="str">
            <v>133388</v>
          </cell>
          <cell r="I190" t="str">
            <v>ภัทรภร</v>
          </cell>
          <cell r="J190" t="str">
            <v>ลมพรมราช</v>
          </cell>
          <cell r="K190" t="str">
            <v>16/5/2520</v>
          </cell>
          <cell r="L190" t="str">
            <v>1/9/2547</v>
          </cell>
          <cell r="M190" t="str">
            <v>คศ.3</v>
          </cell>
          <cell r="N190">
            <v>32510</v>
          </cell>
          <cell r="O190" t="str">
            <v>003</v>
          </cell>
          <cell r="P190" t="str">
            <v>นางสาว</v>
          </cell>
          <cell r="Q190" t="str">
            <v>ภัทรภร</v>
          </cell>
          <cell r="R190" t="str">
            <v>ลมพรมราช</v>
          </cell>
          <cell r="S190" t="str">
            <v>16052520</v>
          </cell>
          <cell r="T190">
            <v>16</v>
          </cell>
          <cell r="U190">
            <v>5</v>
          </cell>
          <cell r="V190">
            <v>2520</v>
          </cell>
          <cell r="W190" t="str">
            <v>16/5/1977</v>
          </cell>
          <cell r="Y190" t="str">
            <v>01092547</v>
          </cell>
          <cell r="Z190">
            <v>1</v>
          </cell>
          <cell r="AA190">
            <v>9</v>
          </cell>
          <cell r="AB190">
            <v>2547</v>
          </cell>
          <cell r="AC190" t="str">
            <v>1/9/2004</v>
          </cell>
          <cell r="AD190" t="str">
            <v>1/9/2547</v>
          </cell>
        </row>
        <row r="191">
          <cell r="A191" t="str">
            <v>สมทิพย์ทองประดับ</v>
          </cell>
          <cell r="B191" t="str">
            <v>3320500125254</v>
          </cell>
          <cell r="C191" t="str">
            <v>30/1/2515</v>
          </cell>
          <cell r="D191" t="str">
            <v>16/8/2553</v>
          </cell>
          <cell r="E191" t="str">
            <v>คศ.1</v>
          </cell>
          <cell r="F191">
            <v>25730</v>
          </cell>
          <cell r="G191" t="str">
            <v>0406174</v>
          </cell>
          <cell r="H191" t="str">
            <v>1371</v>
          </cell>
          <cell r="I191" t="str">
            <v>สมทิพย์</v>
          </cell>
          <cell r="J191" t="str">
            <v>ทองประดับ</v>
          </cell>
          <cell r="K191" t="str">
            <v>30/1/2515</v>
          </cell>
          <cell r="L191" t="str">
            <v>16/8/2553</v>
          </cell>
          <cell r="M191" t="str">
            <v>คศ.1</v>
          </cell>
          <cell r="N191">
            <v>25730</v>
          </cell>
          <cell r="O191" t="str">
            <v>001</v>
          </cell>
          <cell r="P191" t="str">
            <v>นาย</v>
          </cell>
          <cell r="Q191" t="str">
            <v>สมทิพย์</v>
          </cell>
          <cell r="R191" t="str">
            <v>ทองประดับ</v>
          </cell>
          <cell r="S191" t="str">
            <v>30012515</v>
          </cell>
          <cell r="T191">
            <v>30</v>
          </cell>
          <cell r="U191">
            <v>1</v>
          </cell>
          <cell r="V191">
            <v>2515</v>
          </cell>
          <cell r="W191" t="str">
            <v>30/1/1972</v>
          </cell>
          <cell r="Y191" t="str">
            <v>16082553</v>
          </cell>
          <cell r="Z191">
            <v>16</v>
          </cell>
          <cell r="AA191">
            <v>8</v>
          </cell>
          <cell r="AB191">
            <v>2553</v>
          </cell>
          <cell r="AC191" t="str">
            <v>16/8/2010</v>
          </cell>
          <cell r="AD191" t="str">
            <v>16/8/2553</v>
          </cell>
        </row>
        <row r="192">
          <cell r="A192" t="str">
            <v>ตฤณสุขนวล</v>
          </cell>
          <cell r="B192" t="str">
            <v>3800100553297</v>
          </cell>
          <cell r="C192" t="str">
            <v>18/6/2509</v>
          </cell>
          <cell r="D192" t="str">
            <v>16/5/2534</v>
          </cell>
          <cell r="E192" t="str">
            <v>คศ.3</v>
          </cell>
          <cell r="F192">
            <v>45290</v>
          </cell>
          <cell r="G192" t="str">
            <v>0406104</v>
          </cell>
          <cell r="H192" t="str">
            <v>114165</v>
          </cell>
          <cell r="I192" t="str">
            <v>ตฤณ</v>
          </cell>
          <cell r="J192" t="str">
            <v>สุขนวล</v>
          </cell>
          <cell r="K192" t="str">
            <v>18/6/2509</v>
          </cell>
          <cell r="L192" t="str">
            <v>16/5/2534</v>
          </cell>
          <cell r="M192" t="str">
            <v>คศ.3</v>
          </cell>
          <cell r="N192">
            <v>45290</v>
          </cell>
          <cell r="O192" t="str">
            <v>001</v>
          </cell>
          <cell r="P192" t="str">
            <v>นาย</v>
          </cell>
          <cell r="Q192" t="str">
            <v>ตฤณ</v>
          </cell>
          <cell r="R192" t="str">
            <v>สุขนวล</v>
          </cell>
          <cell r="S192" t="str">
            <v>18062509</v>
          </cell>
          <cell r="T192">
            <v>18</v>
          </cell>
          <cell r="U192">
            <v>6</v>
          </cell>
          <cell r="V192">
            <v>2509</v>
          </cell>
          <cell r="W192" t="str">
            <v>18/6/1966</v>
          </cell>
          <cell r="Y192" t="str">
            <v>16052534</v>
          </cell>
          <cell r="Z192">
            <v>16</v>
          </cell>
          <cell r="AA192">
            <v>5</v>
          </cell>
          <cell r="AB192">
            <v>2534</v>
          </cell>
          <cell r="AC192" t="str">
            <v>16/5/1991</v>
          </cell>
          <cell r="AD192" t="str">
            <v>16/5/2534</v>
          </cell>
        </row>
        <row r="193">
          <cell r="A193" t="str">
            <v>จุฑารัตน์เพ็งเล็งดี</v>
          </cell>
          <cell r="B193" t="str">
            <v>1329900550663</v>
          </cell>
          <cell r="C193" t="str">
            <v>1/1/2538</v>
          </cell>
          <cell r="D193" t="str">
            <v>1/10/2561</v>
          </cell>
          <cell r="E193" t="str">
            <v>ครูผู้ช่วย</v>
          </cell>
          <cell r="F193" t="str">
            <v>15800</v>
          </cell>
          <cell r="G193" t="str">
            <v>0406105</v>
          </cell>
          <cell r="H193" t="str">
            <v>3376</v>
          </cell>
          <cell r="I193" t="str">
            <v>จุฑารัตน์</v>
          </cell>
          <cell r="J193" t="str">
            <v>เพ็งเล็งดี</v>
          </cell>
          <cell r="K193" t="str">
            <v>1/1/2538</v>
          </cell>
          <cell r="L193" t="str">
            <v>1/10/2561</v>
          </cell>
          <cell r="M193" t="str">
            <v>ครูผู้ช่วย</v>
          </cell>
          <cell r="N193" t="str">
            <v>15800</v>
          </cell>
          <cell r="O193" t="str">
            <v>003</v>
          </cell>
          <cell r="P193" t="str">
            <v>นางสาว</v>
          </cell>
          <cell r="Q193" t="str">
            <v>จุฑารัตน์</v>
          </cell>
          <cell r="R193" t="str">
            <v>เพ็งเล็งดี</v>
          </cell>
          <cell r="S193" t="str">
            <v>01012538</v>
          </cell>
          <cell r="T193">
            <v>1</v>
          </cell>
          <cell r="U193">
            <v>1</v>
          </cell>
          <cell r="V193">
            <v>2538</v>
          </cell>
          <cell r="W193" t="str">
            <v>1/1/1995</v>
          </cell>
          <cell r="Y193" t="str">
            <v>01102561</v>
          </cell>
          <cell r="Z193">
            <v>1</v>
          </cell>
          <cell r="AA193">
            <v>10</v>
          </cell>
          <cell r="AB193">
            <v>2561</v>
          </cell>
          <cell r="AC193" t="str">
            <v>1/10/2018</v>
          </cell>
          <cell r="AD193" t="str">
            <v>1/10/2561</v>
          </cell>
        </row>
        <row r="194">
          <cell r="A194" t="str">
            <v>สุนิมาศรีโกตะเพชร</v>
          </cell>
          <cell r="B194" t="str">
            <v>5341600112003</v>
          </cell>
          <cell r="C194" t="str">
            <v>26/2/2520</v>
          </cell>
          <cell r="D194" t="str">
            <v>23/5/2555</v>
          </cell>
          <cell r="E194" t="str">
            <v>คศ.1</v>
          </cell>
          <cell r="F194">
            <v>24750</v>
          </cell>
          <cell r="G194" t="str">
            <v>0406106</v>
          </cell>
          <cell r="H194" t="str">
            <v>34978</v>
          </cell>
          <cell r="I194" t="str">
            <v>สุนิมา</v>
          </cell>
          <cell r="J194" t="str">
            <v>ศรีโกตะเพชร</v>
          </cell>
          <cell r="K194" t="str">
            <v>26/2/2520</v>
          </cell>
          <cell r="L194" t="str">
            <v>23/5/2555</v>
          </cell>
          <cell r="M194" t="str">
            <v>คศ.1</v>
          </cell>
          <cell r="N194">
            <v>24750</v>
          </cell>
          <cell r="O194" t="str">
            <v>002</v>
          </cell>
          <cell r="P194" t="str">
            <v>นาง</v>
          </cell>
          <cell r="Q194" t="str">
            <v>สุนิมา</v>
          </cell>
          <cell r="R194" t="str">
            <v>ศรีโกตะเพชร</v>
          </cell>
          <cell r="S194" t="str">
            <v>26022520</v>
          </cell>
          <cell r="T194">
            <v>26</v>
          </cell>
          <cell r="U194">
            <v>2</v>
          </cell>
          <cell r="V194">
            <v>2520</v>
          </cell>
          <cell r="W194" t="str">
            <v>26/2/1977</v>
          </cell>
          <cell r="Y194" t="str">
            <v>23052555</v>
          </cell>
          <cell r="Z194">
            <v>23</v>
          </cell>
          <cell r="AA194">
            <v>5</v>
          </cell>
          <cell r="AB194">
            <v>2555</v>
          </cell>
          <cell r="AC194" t="str">
            <v>23/5/2012</v>
          </cell>
          <cell r="AD194" t="str">
            <v>23/5/2555</v>
          </cell>
        </row>
        <row r="195">
          <cell r="A195" t="str">
            <v>ธิติสรรค์บูชาทิพย์</v>
          </cell>
          <cell r="B195" t="str">
            <v>1409600151843</v>
          </cell>
          <cell r="C195" t="str">
            <v>10/8/2536</v>
          </cell>
          <cell r="D195" t="str">
            <v>5/5/2560</v>
          </cell>
          <cell r="E195" t="str">
            <v>ครูผู้ช่วย</v>
          </cell>
          <cell r="F195">
            <v>17690</v>
          </cell>
          <cell r="G195" t="str">
            <v>0406108</v>
          </cell>
          <cell r="H195" t="str">
            <v>49824</v>
          </cell>
          <cell r="I195" t="str">
            <v>ธิติสรรค์</v>
          </cell>
          <cell r="J195" t="str">
            <v>บูชาทิพย์</v>
          </cell>
          <cell r="K195" t="str">
            <v>10/8/2536</v>
          </cell>
          <cell r="L195" t="str">
            <v>5/5/2560</v>
          </cell>
          <cell r="M195" t="str">
            <v>ครูผู้ช่วย</v>
          </cell>
          <cell r="N195">
            <v>17690</v>
          </cell>
          <cell r="O195" t="str">
            <v>001</v>
          </cell>
          <cell r="P195" t="str">
            <v>นาย</v>
          </cell>
          <cell r="Q195" t="str">
            <v>ธิติสรรค์</v>
          </cell>
          <cell r="R195" t="str">
            <v>บูชาทิพย์</v>
          </cell>
          <cell r="S195" t="str">
            <v>10082536</v>
          </cell>
          <cell r="T195">
            <v>10</v>
          </cell>
          <cell r="U195">
            <v>8</v>
          </cell>
          <cell r="V195">
            <v>2536</v>
          </cell>
          <cell r="W195" t="str">
            <v>10/8/1993</v>
          </cell>
          <cell r="Y195" t="str">
            <v>05052560</v>
          </cell>
          <cell r="Z195">
            <v>5</v>
          </cell>
          <cell r="AA195">
            <v>5</v>
          </cell>
          <cell r="AB195">
            <v>2560</v>
          </cell>
          <cell r="AC195" t="str">
            <v>5/5/2017</v>
          </cell>
          <cell r="AD195" t="str">
            <v>5/5/2560</v>
          </cell>
        </row>
        <row r="196">
          <cell r="A196" t="str">
            <v>วิกัญพรเงานอ</v>
          </cell>
          <cell r="B196" t="str">
            <v>1329900220345</v>
          </cell>
          <cell r="C196" t="str">
            <v>27/9/2532</v>
          </cell>
          <cell r="D196" t="str">
            <v>3/4/2560</v>
          </cell>
          <cell r="E196" t="str">
            <v>ครูผู้ช่วย</v>
          </cell>
          <cell r="F196">
            <v>17690</v>
          </cell>
          <cell r="G196" t="str">
            <v>0406109</v>
          </cell>
          <cell r="H196" t="str">
            <v>50520</v>
          </cell>
          <cell r="I196" t="str">
            <v>วิกัญพร</v>
          </cell>
          <cell r="J196" t="str">
            <v>เงานอ</v>
          </cell>
          <cell r="K196" t="str">
            <v>27/9/2532</v>
          </cell>
          <cell r="L196" t="str">
            <v>3/4/2560</v>
          </cell>
          <cell r="M196" t="str">
            <v>ครูผู้ช่วย</v>
          </cell>
          <cell r="N196">
            <v>17690</v>
          </cell>
          <cell r="O196" t="str">
            <v>003</v>
          </cell>
          <cell r="P196" t="str">
            <v>นางสาว</v>
          </cell>
          <cell r="Q196" t="str">
            <v>วิกัญพร</v>
          </cell>
          <cell r="R196" t="str">
            <v>เงานอ</v>
          </cell>
          <cell r="S196" t="str">
            <v>27092532</v>
          </cell>
          <cell r="T196">
            <v>27</v>
          </cell>
          <cell r="U196">
            <v>9</v>
          </cell>
          <cell r="V196">
            <v>2532</v>
          </cell>
          <cell r="W196" t="str">
            <v>27/9/1989</v>
          </cell>
          <cell r="Y196" t="str">
            <v>03042560</v>
          </cell>
          <cell r="Z196">
            <v>3</v>
          </cell>
          <cell r="AA196">
            <v>4</v>
          </cell>
          <cell r="AB196">
            <v>2560</v>
          </cell>
          <cell r="AC196" t="str">
            <v>3/4/2017</v>
          </cell>
          <cell r="AD196" t="str">
            <v>3/4/2560</v>
          </cell>
        </row>
        <row r="197">
          <cell r="A197" t="str">
            <v>อานนท์ชินชัย</v>
          </cell>
          <cell r="B197" t="str">
            <v>1349900247529</v>
          </cell>
          <cell r="C197" t="str">
            <v>24/7/2531</v>
          </cell>
          <cell r="D197" t="str">
            <v>23/6/2558</v>
          </cell>
          <cell r="E197" t="str">
            <v>คศ.1</v>
          </cell>
          <cell r="F197">
            <v>21150</v>
          </cell>
          <cell r="G197" t="str">
            <v>0406110</v>
          </cell>
          <cell r="H197" t="str">
            <v>79799</v>
          </cell>
          <cell r="I197" t="str">
            <v>อานนท์</v>
          </cell>
          <cell r="J197" t="str">
            <v>ชินชัย</v>
          </cell>
          <cell r="K197" t="str">
            <v>24/7/2531</v>
          </cell>
          <cell r="L197" t="str">
            <v>23/6/2558</v>
          </cell>
          <cell r="M197" t="str">
            <v>คศ.1</v>
          </cell>
          <cell r="N197">
            <v>21150</v>
          </cell>
          <cell r="O197" t="str">
            <v>001</v>
          </cell>
          <cell r="P197" t="str">
            <v>นาย</v>
          </cell>
          <cell r="Q197" t="str">
            <v>อานนท์</v>
          </cell>
          <cell r="R197" t="str">
            <v>ชินชัย</v>
          </cell>
          <cell r="S197" t="str">
            <v>24072531</v>
          </cell>
          <cell r="T197">
            <v>24</v>
          </cell>
          <cell r="U197">
            <v>7</v>
          </cell>
          <cell r="V197">
            <v>2531</v>
          </cell>
          <cell r="W197" t="str">
            <v>24/7/1988</v>
          </cell>
          <cell r="Y197" t="str">
            <v>23062558</v>
          </cell>
          <cell r="Z197">
            <v>23</v>
          </cell>
          <cell r="AA197">
            <v>6</v>
          </cell>
          <cell r="AB197">
            <v>2558</v>
          </cell>
          <cell r="AC197" t="str">
            <v>23/6/2015</v>
          </cell>
          <cell r="AD197" t="str">
            <v>23/6/2558</v>
          </cell>
        </row>
        <row r="198">
          <cell r="A198" t="str">
            <v>เอกอภิสิทธิ์ดอกศรีจันทร์</v>
          </cell>
          <cell r="B198" t="str">
            <v>3320500197930</v>
          </cell>
          <cell r="C198" t="str">
            <v>3/3/2522</v>
          </cell>
          <cell r="D198" t="str">
            <v>20/8/2556</v>
          </cell>
          <cell r="E198" t="str">
            <v>คศ.1</v>
          </cell>
          <cell r="F198">
            <v>24750</v>
          </cell>
          <cell r="G198" t="str">
            <v>0406111</v>
          </cell>
          <cell r="H198" t="str">
            <v>86146</v>
          </cell>
          <cell r="I198" t="str">
            <v>เอกอภิสิทธิ์</v>
          </cell>
          <cell r="J198" t="str">
            <v>ดอกศรีจันทร์</v>
          </cell>
          <cell r="K198" t="str">
            <v>3/3/2522</v>
          </cell>
          <cell r="L198" t="str">
            <v>20/8/2556</v>
          </cell>
          <cell r="M198" t="str">
            <v>คศ.1</v>
          </cell>
          <cell r="N198">
            <v>24750</v>
          </cell>
          <cell r="O198" t="str">
            <v>001</v>
          </cell>
          <cell r="P198" t="str">
            <v>นาย</v>
          </cell>
          <cell r="Q198" t="str">
            <v>เอกอภิสิทธิ์</v>
          </cell>
          <cell r="R198" t="str">
            <v>ดอกศรีจันทร์</v>
          </cell>
          <cell r="S198" t="str">
            <v>03032522</v>
          </cell>
          <cell r="T198">
            <v>3</v>
          </cell>
          <cell r="U198">
            <v>3</v>
          </cell>
          <cell r="V198">
            <v>2522</v>
          </cell>
          <cell r="W198" t="str">
            <v>3/3/1979</v>
          </cell>
          <cell r="Y198" t="str">
            <v>20082556</v>
          </cell>
          <cell r="Z198">
            <v>20</v>
          </cell>
          <cell r="AA198">
            <v>8</v>
          </cell>
          <cell r="AB198">
            <v>2556</v>
          </cell>
          <cell r="AC198" t="str">
            <v>20/8/2013</v>
          </cell>
          <cell r="AD198" t="str">
            <v>20/8/2556</v>
          </cell>
        </row>
        <row r="199">
          <cell r="A199" t="str">
            <v>สุภาพรแก้วลอย</v>
          </cell>
          <cell r="B199" t="str">
            <v>3310400184445</v>
          </cell>
          <cell r="C199" t="str">
            <v>9/10/2512</v>
          </cell>
          <cell r="D199" t="str">
            <v>15/10/2536</v>
          </cell>
          <cell r="E199" t="str">
            <v>คศ.3</v>
          </cell>
          <cell r="F199">
            <v>40100</v>
          </cell>
          <cell r="G199" t="str">
            <v>0406113</v>
          </cell>
          <cell r="H199" t="str">
            <v>110085</v>
          </cell>
          <cell r="I199" t="str">
            <v>สุภาพร</v>
          </cell>
          <cell r="J199" t="str">
            <v>แก้วลอย</v>
          </cell>
          <cell r="K199" t="str">
            <v>9/10/2512</v>
          </cell>
          <cell r="L199" t="str">
            <v>15/10/2536</v>
          </cell>
          <cell r="M199" t="str">
            <v>คศ.3</v>
          </cell>
          <cell r="N199">
            <v>40100</v>
          </cell>
          <cell r="O199" t="str">
            <v>002</v>
          </cell>
          <cell r="P199" t="str">
            <v>นาง</v>
          </cell>
          <cell r="Q199" t="str">
            <v>สุภาพร</v>
          </cell>
          <cell r="R199" t="str">
            <v>แก้วลอย</v>
          </cell>
          <cell r="S199" t="str">
            <v>09102512</v>
          </cell>
          <cell r="T199">
            <v>9</v>
          </cell>
          <cell r="U199">
            <v>10</v>
          </cell>
          <cell r="V199">
            <v>2512</v>
          </cell>
          <cell r="W199" t="str">
            <v>9/10/1969</v>
          </cell>
          <cell r="Y199" t="str">
            <v>15102536</v>
          </cell>
          <cell r="Z199">
            <v>15</v>
          </cell>
          <cell r="AA199">
            <v>10</v>
          </cell>
          <cell r="AB199">
            <v>2536</v>
          </cell>
          <cell r="AC199" t="str">
            <v>15/10/1993</v>
          </cell>
          <cell r="AD199" t="str">
            <v>15/10/2536</v>
          </cell>
        </row>
        <row r="200">
          <cell r="A200" t="str">
            <v>ชนกพรชินชัย</v>
          </cell>
          <cell r="B200" t="str">
            <v>1100800169465</v>
          </cell>
          <cell r="C200" t="str">
            <v>5/8/2528</v>
          </cell>
          <cell r="D200" t="str">
            <v>27/5/2558</v>
          </cell>
          <cell r="E200" t="str">
            <v>คศ.1</v>
          </cell>
          <cell r="F200">
            <v>19920</v>
          </cell>
          <cell r="G200" t="str">
            <v>0406114</v>
          </cell>
          <cell r="H200" t="str">
            <v>115614</v>
          </cell>
          <cell r="I200" t="str">
            <v>ชนกพร</v>
          </cell>
          <cell r="J200" t="str">
            <v>ชินชัย</v>
          </cell>
          <cell r="K200" t="str">
            <v>5/8/2528</v>
          </cell>
          <cell r="L200" t="str">
            <v>27/5/2558</v>
          </cell>
          <cell r="M200" t="str">
            <v>คศ.1</v>
          </cell>
          <cell r="N200">
            <v>19920</v>
          </cell>
          <cell r="O200" t="str">
            <v>002</v>
          </cell>
          <cell r="P200" t="str">
            <v>นาง</v>
          </cell>
          <cell r="Q200" t="str">
            <v>ชนกพร</v>
          </cell>
          <cell r="R200" t="str">
            <v>ชินชัย</v>
          </cell>
          <cell r="S200" t="str">
            <v>05082528</v>
          </cell>
          <cell r="T200">
            <v>5</v>
          </cell>
          <cell r="U200">
            <v>8</v>
          </cell>
          <cell r="V200">
            <v>2528</v>
          </cell>
          <cell r="W200" t="str">
            <v>5/8/1985</v>
          </cell>
          <cell r="Y200" t="str">
            <v>27052558</v>
          </cell>
          <cell r="Z200">
            <v>27</v>
          </cell>
          <cell r="AA200">
            <v>5</v>
          </cell>
          <cell r="AB200">
            <v>2558</v>
          </cell>
          <cell r="AC200" t="str">
            <v>27/5/2015</v>
          </cell>
          <cell r="AD200" t="str">
            <v>27/5/2558</v>
          </cell>
        </row>
        <row r="201">
          <cell r="A201" t="str">
            <v>สุวิมลครองสุข</v>
          </cell>
          <cell r="B201" t="str">
            <v>3320100149458</v>
          </cell>
          <cell r="C201" t="str">
            <v>26/2/2514</v>
          </cell>
          <cell r="D201" t="str">
            <v>1/10/2539</v>
          </cell>
          <cell r="E201" t="str">
            <v>คศ.2</v>
          </cell>
          <cell r="F201">
            <v>38470</v>
          </cell>
          <cell r="G201" t="str">
            <v>0406115</v>
          </cell>
          <cell r="H201" t="str">
            <v>115615</v>
          </cell>
          <cell r="I201" t="str">
            <v>สุวิมล</v>
          </cell>
          <cell r="J201" t="str">
            <v>ครองสุข</v>
          </cell>
          <cell r="K201" t="str">
            <v>26/2/2514</v>
          </cell>
          <cell r="L201" t="str">
            <v>1/10/2539</v>
          </cell>
          <cell r="M201" t="str">
            <v>คศ.2</v>
          </cell>
          <cell r="N201">
            <v>38470</v>
          </cell>
          <cell r="O201" t="str">
            <v>002</v>
          </cell>
          <cell r="P201" t="str">
            <v>นาง</v>
          </cell>
          <cell r="Q201" t="str">
            <v>สุวิมล</v>
          </cell>
          <cell r="R201" t="str">
            <v>ครองสุข</v>
          </cell>
          <cell r="S201" t="str">
            <v>26022514</v>
          </cell>
          <cell r="T201">
            <v>26</v>
          </cell>
          <cell r="U201">
            <v>2</v>
          </cell>
          <cell r="V201">
            <v>2514</v>
          </cell>
          <cell r="W201" t="str">
            <v>26/2/1971</v>
          </cell>
          <cell r="Y201" t="str">
            <v>01102539</v>
          </cell>
          <cell r="Z201">
            <v>1</v>
          </cell>
          <cell r="AA201">
            <v>10</v>
          </cell>
          <cell r="AB201">
            <v>2539</v>
          </cell>
          <cell r="AC201" t="str">
            <v>1/10/1996</v>
          </cell>
          <cell r="AD201" t="str">
            <v>1/10/2539</v>
          </cell>
        </row>
        <row r="202">
          <cell r="A202" t="str">
            <v>สุคนธาบุญเกษ</v>
          </cell>
          <cell r="B202" t="str">
            <v>3320100336762</v>
          </cell>
          <cell r="C202" t="str">
            <v>9/12/2520</v>
          </cell>
          <cell r="D202" t="str">
            <v>29/6/2544</v>
          </cell>
          <cell r="E202" t="str">
            <v>คศ.2</v>
          </cell>
          <cell r="F202">
            <v>33260</v>
          </cell>
          <cell r="G202" t="str">
            <v>0406117</v>
          </cell>
          <cell r="H202" t="str">
            <v>124361</v>
          </cell>
          <cell r="I202" t="str">
            <v>สุคนธา</v>
          </cell>
          <cell r="J202" t="str">
            <v>บุญเกษ</v>
          </cell>
          <cell r="K202" t="str">
            <v>9/12/2520</v>
          </cell>
          <cell r="L202" t="str">
            <v>29/6/2544</v>
          </cell>
          <cell r="M202" t="str">
            <v>คศ.2</v>
          </cell>
          <cell r="N202">
            <v>33260</v>
          </cell>
          <cell r="O202" t="str">
            <v>002</v>
          </cell>
          <cell r="P202" t="str">
            <v>นาง</v>
          </cell>
          <cell r="Q202" t="str">
            <v>สุคนธา</v>
          </cell>
          <cell r="R202" t="str">
            <v>บุญเกษ</v>
          </cell>
          <cell r="S202" t="str">
            <v>09122520</v>
          </cell>
          <cell r="T202">
            <v>9</v>
          </cell>
          <cell r="U202">
            <v>12</v>
          </cell>
          <cell r="V202">
            <v>2520</v>
          </cell>
          <cell r="W202" t="str">
            <v>9/12/1977</v>
          </cell>
          <cell r="Y202" t="str">
            <v>29062544</v>
          </cell>
          <cell r="Z202">
            <v>29</v>
          </cell>
          <cell r="AA202">
            <v>6</v>
          </cell>
          <cell r="AB202">
            <v>2544</v>
          </cell>
          <cell r="AC202" t="str">
            <v>29/6/2001</v>
          </cell>
          <cell r="AD202" t="str">
            <v>29/6/2544</v>
          </cell>
        </row>
        <row r="203">
          <cell r="A203" t="str">
            <v>วิชิตชัยแข่งขัน</v>
          </cell>
          <cell r="B203" t="str">
            <v>3320300872226</v>
          </cell>
          <cell r="C203" t="str">
            <v>18/5/2506</v>
          </cell>
          <cell r="D203" t="str">
            <v>20/6/2531</v>
          </cell>
          <cell r="E203" t="str">
            <v>คศ.3</v>
          </cell>
          <cell r="F203">
            <v>56610</v>
          </cell>
          <cell r="G203" t="str">
            <v>0407304</v>
          </cell>
          <cell r="H203" t="str">
            <v>80317</v>
          </cell>
          <cell r="I203" t="str">
            <v>วิชิตชัย</v>
          </cell>
          <cell r="J203" t="str">
            <v>แข่งขัน</v>
          </cell>
          <cell r="K203" t="str">
            <v>18/5/2506</v>
          </cell>
          <cell r="L203" t="str">
            <v>20/6/2531</v>
          </cell>
          <cell r="M203" t="str">
            <v>คศ.3</v>
          </cell>
          <cell r="N203">
            <v>56610</v>
          </cell>
          <cell r="O203" t="str">
            <v>001</v>
          </cell>
          <cell r="P203" t="str">
            <v>นาย</v>
          </cell>
          <cell r="Q203" t="str">
            <v>วิชิตชัย</v>
          </cell>
          <cell r="R203" t="str">
            <v>แข่งขัน</v>
          </cell>
          <cell r="S203" t="str">
            <v>18052506</v>
          </cell>
          <cell r="T203">
            <v>18</v>
          </cell>
          <cell r="U203">
            <v>5</v>
          </cell>
          <cell r="V203">
            <v>2506</v>
          </cell>
          <cell r="W203" t="str">
            <v>18/5/1963</v>
          </cell>
          <cell r="Y203" t="str">
            <v>20062531</v>
          </cell>
          <cell r="Z203">
            <v>20</v>
          </cell>
          <cell r="AA203">
            <v>6</v>
          </cell>
          <cell r="AB203">
            <v>2531</v>
          </cell>
          <cell r="AC203" t="str">
            <v>20/6/1988</v>
          </cell>
          <cell r="AD203" t="str">
            <v>20/6/2531</v>
          </cell>
        </row>
        <row r="204">
          <cell r="A204" t="str">
            <v>นภารัตน์เสนาใหญ่</v>
          </cell>
          <cell r="B204" t="str">
            <v>1340500109899</v>
          </cell>
          <cell r="C204" t="str">
            <v>12/11/2530</v>
          </cell>
          <cell r="D204" t="str">
            <v>21/9/2558</v>
          </cell>
          <cell r="E204" t="str">
            <v>คศ.1</v>
          </cell>
          <cell r="F204">
            <v>19920</v>
          </cell>
          <cell r="G204" t="str">
            <v>0407305</v>
          </cell>
          <cell r="H204" t="str">
            <v>1770</v>
          </cell>
          <cell r="I204" t="str">
            <v>นภารัตน์</v>
          </cell>
          <cell r="J204" t="str">
            <v>เสนาใหญ่</v>
          </cell>
          <cell r="K204" t="str">
            <v>12/11/2530</v>
          </cell>
          <cell r="L204" t="str">
            <v>21/9/2558</v>
          </cell>
          <cell r="M204" t="str">
            <v>คศ.1</v>
          </cell>
          <cell r="N204">
            <v>19920</v>
          </cell>
          <cell r="O204" t="str">
            <v>003</v>
          </cell>
          <cell r="P204" t="str">
            <v>นางสาว</v>
          </cell>
          <cell r="Q204" t="str">
            <v>นภารัตน์</v>
          </cell>
          <cell r="R204" t="str">
            <v>เสนาใหญ่</v>
          </cell>
          <cell r="S204" t="str">
            <v>12112530</v>
          </cell>
          <cell r="T204">
            <v>12</v>
          </cell>
          <cell r="U204">
            <v>11</v>
          </cell>
          <cell r="V204">
            <v>2530</v>
          </cell>
          <cell r="W204" t="str">
            <v>12/11/1987</v>
          </cell>
          <cell r="Y204" t="str">
            <v>21092558</v>
          </cell>
          <cell r="Z204">
            <v>21</v>
          </cell>
          <cell r="AA204">
            <v>9</v>
          </cell>
          <cell r="AB204">
            <v>2558</v>
          </cell>
          <cell r="AC204" t="str">
            <v>21/9/2015</v>
          </cell>
          <cell r="AD204" t="str">
            <v>21/9/2558</v>
          </cell>
        </row>
        <row r="205">
          <cell r="A205" t="str">
            <v>วรรณภาสืบสังข์</v>
          </cell>
          <cell r="B205" t="str">
            <v>3320900247594</v>
          </cell>
          <cell r="C205" t="str">
            <v>26/4/2520</v>
          </cell>
          <cell r="D205" t="str">
            <v>4/8/2552</v>
          </cell>
          <cell r="E205" t="str">
            <v>คศ.1</v>
          </cell>
          <cell r="F205">
            <v>26720</v>
          </cell>
          <cell r="G205" t="str">
            <v>0407306</v>
          </cell>
          <cell r="H205" t="str">
            <v>2457</v>
          </cell>
          <cell r="I205" t="str">
            <v>วรรณภา</v>
          </cell>
          <cell r="J205" t="str">
            <v>สืบสังข์</v>
          </cell>
          <cell r="K205" t="str">
            <v>26/4/2520</v>
          </cell>
          <cell r="L205" t="str">
            <v>4/8/2552</v>
          </cell>
          <cell r="M205" t="str">
            <v>คศ.1</v>
          </cell>
          <cell r="N205">
            <v>26720</v>
          </cell>
          <cell r="O205" t="str">
            <v>003</v>
          </cell>
          <cell r="P205" t="str">
            <v>นางสาว</v>
          </cell>
          <cell r="Q205" t="str">
            <v>วรรณภา</v>
          </cell>
          <cell r="R205" t="str">
            <v>สืบสังข์</v>
          </cell>
          <cell r="S205" t="str">
            <v>26042520</v>
          </cell>
          <cell r="T205">
            <v>26</v>
          </cell>
          <cell r="U205">
            <v>4</v>
          </cell>
          <cell r="V205">
            <v>2520</v>
          </cell>
          <cell r="W205" t="str">
            <v>26/4/1977</v>
          </cell>
          <cell r="Y205" t="str">
            <v>04082552</v>
          </cell>
          <cell r="Z205">
            <v>4</v>
          </cell>
          <cell r="AA205">
            <v>8</v>
          </cell>
          <cell r="AB205">
            <v>2552</v>
          </cell>
          <cell r="AC205" t="str">
            <v>4/8/2009</v>
          </cell>
          <cell r="AD205" t="str">
            <v>4/8/2552</v>
          </cell>
        </row>
        <row r="206">
          <cell r="A206" t="str">
            <v>พิณทิพย์ทวีผล</v>
          </cell>
          <cell r="B206" t="str">
            <v>1330500171501</v>
          </cell>
          <cell r="C206" t="str">
            <v>16/6/2532</v>
          </cell>
          <cell r="D206" t="str">
            <v>5/5/2560</v>
          </cell>
          <cell r="E206" t="str">
            <v>ครูผู้ช่วย</v>
          </cell>
          <cell r="F206">
            <v>18690</v>
          </cell>
          <cell r="G206" t="str">
            <v>0407307</v>
          </cell>
          <cell r="H206" t="str">
            <v>3168</v>
          </cell>
          <cell r="I206" t="str">
            <v>พิณทิพย์</v>
          </cell>
          <cell r="J206" t="str">
            <v>ทวีผล</v>
          </cell>
          <cell r="K206" t="str">
            <v>16/6/2532</v>
          </cell>
          <cell r="L206" t="str">
            <v>5/5/2560</v>
          </cell>
          <cell r="M206" t="str">
            <v>ครูผู้ช่วย</v>
          </cell>
          <cell r="N206">
            <v>18690</v>
          </cell>
          <cell r="O206" t="str">
            <v>003</v>
          </cell>
          <cell r="P206" t="str">
            <v>นางสาว</v>
          </cell>
          <cell r="Q206" t="str">
            <v>พิณทิพย์</v>
          </cell>
          <cell r="R206" t="str">
            <v>ทวีผล</v>
          </cell>
          <cell r="S206" t="str">
            <v>16062532</v>
          </cell>
          <cell r="T206">
            <v>16</v>
          </cell>
          <cell r="U206">
            <v>6</v>
          </cell>
          <cell r="V206">
            <v>2532</v>
          </cell>
          <cell r="W206" t="str">
            <v>16/6/1989</v>
          </cell>
          <cell r="Y206" t="str">
            <v>05052560</v>
          </cell>
          <cell r="Z206">
            <v>5</v>
          </cell>
          <cell r="AA206">
            <v>5</v>
          </cell>
          <cell r="AB206">
            <v>2560</v>
          </cell>
          <cell r="AC206" t="str">
            <v>5/5/2017</v>
          </cell>
          <cell r="AD206" t="str">
            <v>5/5/2560</v>
          </cell>
        </row>
        <row r="207">
          <cell r="A207" t="str">
            <v>ทิพย์วรรณสินโสด</v>
          </cell>
          <cell r="B207" t="str">
            <v>1329900006211</v>
          </cell>
          <cell r="C207" t="str">
            <v>12/3/2527</v>
          </cell>
          <cell r="D207" t="str">
            <v>14/1/2556</v>
          </cell>
          <cell r="E207" t="str">
            <v>ครูผู้ช่วย</v>
          </cell>
          <cell r="F207">
            <v>23360</v>
          </cell>
          <cell r="G207" t="str">
            <v>0407308</v>
          </cell>
          <cell r="H207" t="str">
            <v>5148</v>
          </cell>
          <cell r="I207" t="str">
            <v>ทิพย์วรรณ</v>
          </cell>
          <cell r="J207" t="str">
            <v>สินโสด</v>
          </cell>
          <cell r="K207" t="str">
            <v>12/3/2527</v>
          </cell>
          <cell r="L207" t="str">
            <v>14/1/2556</v>
          </cell>
          <cell r="M207" t="str">
            <v>ครูผู้ช่วย</v>
          </cell>
          <cell r="N207">
            <v>23360</v>
          </cell>
          <cell r="O207" t="str">
            <v>003</v>
          </cell>
          <cell r="P207" t="str">
            <v>นางสาว</v>
          </cell>
          <cell r="Q207" t="str">
            <v>ทิพย์วรรณ</v>
          </cell>
          <cell r="R207" t="str">
            <v>สินโสด</v>
          </cell>
          <cell r="S207" t="str">
            <v>12032527</v>
          </cell>
          <cell r="T207">
            <v>12</v>
          </cell>
          <cell r="U207">
            <v>3</v>
          </cell>
          <cell r="V207">
            <v>2527</v>
          </cell>
          <cell r="W207" t="str">
            <v>12/3/1984</v>
          </cell>
          <cell r="Y207" t="str">
            <v>14012556</v>
          </cell>
          <cell r="Z207">
            <v>14</v>
          </cell>
          <cell r="AA207">
            <v>1</v>
          </cell>
          <cell r="AB207">
            <v>2556</v>
          </cell>
          <cell r="AC207" t="str">
            <v>14/1/2013</v>
          </cell>
          <cell r="AD207" t="str">
            <v>14/1/2556</v>
          </cell>
        </row>
        <row r="208">
          <cell r="A208" t="str">
            <v>ดรุษกรแหวนวงษ์</v>
          </cell>
          <cell r="B208" t="str">
            <v>3320900621232</v>
          </cell>
          <cell r="C208" t="str">
            <v>12/5/2522</v>
          </cell>
          <cell r="D208" t="str">
            <v>6/6/2554</v>
          </cell>
          <cell r="E208" t="str">
            <v>คศ.1</v>
          </cell>
          <cell r="F208">
            <v>24750</v>
          </cell>
          <cell r="G208" t="str">
            <v>0407309</v>
          </cell>
          <cell r="H208" t="str">
            <v>9369</v>
          </cell>
          <cell r="I208" t="str">
            <v>ดรุษกร</v>
          </cell>
          <cell r="J208" t="str">
            <v>แหวนวงษ์</v>
          </cell>
          <cell r="K208" t="str">
            <v>12/5/2522</v>
          </cell>
          <cell r="L208" t="str">
            <v>6/6/2554</v>
          </cell>
          <cell r="M208" t="str">
            <v>คศ.1</v>
          </cell>
          <cell r="N208">
            <v>24750</v>
          </cell>
          <cell r="O208" t="str">
            <v>001</v>
          </cell>
          <cell r="P208" t="str">
            <v>นาย</v>
          </cell>
          <cell r="Q208" t="str">
            <v>ดรุษกร</v>
          </cell>
          <cell r="R208" t="str">
            <v>แหวนวงษ์</v>
          </cell>
          <cell r="S208" t="str">
            <v>12052522</v>
          </cell>
          <cell r="T208">
            <v>12</v>
          </cell>
          <cell r="U208">
            <v>5</v>
          </cell>
          <cell r="V208">
            <v>2522</v>
          </cell>
          <cell r="W208" t="str">
            <v>12/5/1979</v>
          </cell>
          <cell r="Y208" t="str">
            <v>06062554</v>
          </cell>
          <cell r="Z208">
            <v>6</v>
          </cell>
          <cell r="AA208">
            <v>6</v>
          </cell>
          <cell r="AB208">
            <v>2554</v>
          </cell>
          <cell r="AC208" t="str">
            <v>6/6/2011</v>
          </cell>
          <cell r="AD208" t="str">
            <v>6/6/2554</v>
          </cell>
        </row>
        <row r="209">
          <cell r="A209" t="str">
            <v>วิชัยคำขาว</v>
          </cell>
          <cell r="B209" t="str">
            <v>2321300023353</v>
          </cell>
          <cell r="C209" t="str">
            <v>7/11/2526</v>
          </cell>
          <cell r="D209" t="str">
            <v>15/6/2553</v>
          </cell>
          <cell r="E209" t="str">
            <v>คศ.1</v>
          </cell>
          <cell r="F209">
            <v>25240</v>
          </cell>
          <cell r="G209" t="str">
            <v>0407310</v>
          </cell>
          <cell r="H209" t="str">
            <v>27902</v>
          </cell>
          <cell r="I209" t="str">
            <v>วิชัย</v>
          </cell>
          <cell r="J209" t="str">
            <v>คำขาว</v>
          </cell>
          <cell r="K209" t="str">
            <v>7/11/2526</v>
          </cell>
          <cell r="L209" t="str">
            <v>15/6/2553</v>
          </cell>
          <cell r="M209" t="str">
            <v>คศ.1</v>
          </cell>
          <cell r="N209">
            <v>25240</v>
          </cell>
          <cell r="O209" t="str">
            <v>001</v>
          </cell>
          <cell r="P209" t="str">
            <v>นาย</v>
          </cell>
          <cell r="Q209" t="str">
            <v>วิชัย</v>
          </cell>
          <cell r="R209" t="str">
            <v>คำขาว</v>
          </cell>
          <cell r="S209" t="str">
            <v>07112526</v>
          </cell>
          <cell r="T209">
            <v>7</v>
          </cell>
          <cell r="U209">
            <v>11</v>
          </cell>
          <cell r="V209">
            <v>2526</v>
          </cell>
          <cell r="W209" t="str">
            <v>7/11/1983</v>
          </cell>
          <cell r="Y209" t="str">
            <v>15062553</v>
          </cell>
          <cell r="Z209">
            <v>15</v>
          </cell>
          <cell r="AA209">
            <v>6</v>
          </cell>
          <cell r="AB209">
            <v>2553</v>
          </cell>
          <cell r="AC209" t="str">
            <v>15/6/2010</v>
          </cell>
          <cell r="AD209" t="str">
            <v>15/6/2553</v>
          </cell>
        </row>
        <row r="210">
          <cell r="A210" t="str">
            <v>สามารถศิรินิภาวงศ์</v>
          </cell>
          <cell r="B210" t="str">
            <v>1310800096865</v>
          </cell>
          <cell r="C210" t="str">
            <v>9/11/2530</v>
          </cell>
          <cell r="D210" t="str">
            <v>23/7/2555</v>
          </cell>
          <cell r="E210" t="str">
            <v>คศ.1</v>
          </cell>
          <cell r="F210">
            <v>26210</v>
          </cell>
          <cell r="G210" t="str">
            <v>0407311</v>
          </cell>
          <cell r="H210" t="str">
            <v>67889</v>
          </cell>
          <cell r="I210" t="str">
            <v>สามารถ</v>
          </cell>
          <cell r="J210" t="str">
            <v>ศิรินิภาวงศ์</v>
          </cell>
          <cell r="K210" t="str">
            <v>9/11/2530</v>
          </cell>
          <cell r="L210" t="str">
            <v>23/7/2555</v>
          </cell>
          <cell r="M210" t="str">
            <v>คศ.1</v>
          </cell>
          <cell r="N210">
            <v>26210</v>
          </cell>
          <cell r="O210" t="str">
            <v>001</v>
          </cell>
          <cell r="P210" t="str">
            <v>นาย</v>
          </cell>
          <cell r="Q210" t="str">
            <v>สามารถ</v>
          </cell>
          <cell r="R210" t="str">
            <v>ศิรินิภาวงศ์</v>
          </cell>
          <cell r="S210" t="str">
            <v>09112530</v>
          </cell>
          <cell r="T210">
            <v>9</v>
          </cell>
          <cell r="U210">
            <v>11</v>
          </cell>
          <cell r="V210">
            <v>2530</v>
          </cell>
          <cell r="W210" t="str">
            <v>9/11/1987</v>
          </cell>
          <cell r="Y210" t="str">
            <v>23072555</v>
          </cell>
          <cell r="Z210">
            <v>23</v>
          </cell>
          <cell r="AA210">
            <v>7</v>
          </cell>
          <cell r="AB210">
            <v>2555</v>
          </cell>
          <cell r="AC210" t="str">
            <v>23/7/2012</v>
          </cell>
          <cell r="AD210" t="str">
            <v>23/7/2555</v>
          </cell>
        </row>
        <row r="211">
          <cell r="A211" t="str">
            <v>ธัญสรณ์ไหมทอง</v>
          </cell>
          <cell r="B211" t="str">
            <v>3320900014395</v>
          </cell>
          <cell r="C211" t="str">
            <v>18/12/2521</v>
          </cell>
          <cell r="D211" t="str">
            <v>21/9/2550</v>
          </cell>
          <cell r="E211" t="str">
            <v>คศ.2</v>
          </cell>
          <cell r="F211">
            <v>29690</v>
          </cell>
          <cell r="G211" t="str">
            <v>0407312</v>
          </cell>
          <cell r="H211" t="str">
            <v>81084</v>
          </cell>
          <cell r="I211" t="str">
            <v>ธัญสรณ์</v>
          </cell>
          <cell r="J211" t="str">
            <v>ไหมทอง</v>
          </cell>
          <cell r="K211" t="str">
            <v>18/12/2521</v>
          </cell>
          <cell r="L211" t="str">
            <v>21/9/2550</v>
          </cell>
          <cell r="M211" t="str">
            <v>คศ.2</v>
          </cell>
          <cell r="N211">
            <v>29690</v>
          </cell>
          <cell r="O211" t="str">
            <v>002</v>
          </cell>
          <cell r="P211" t="str">
            <v>นาง</v>
          </cell>
          <cell r="Q211" t="str">
            <v>ธัญสรณ์</v>
          </cell>
          <cell r="R211" t="str">
            <v>ไหมทอง</v>
          </cell>
          <cell r="S211" t="str">
            <v>18122521</v>
          </cell>
          <cell r="T211">
            <v>18</v>
          </cell>
          <cell r="U211">
            <v>12</v>
          </cell>
          <cell r="V211">
            <v>2521</v>
          </cell>
          <cell r="W211" t="str">
            <v>18/12/1978</v>
          </cell>
          <cell r="Y211" t="str">
            <v>21092550</v>
          </cell>
          <cell r="Z211">
            <v>21</v>
          </cell>
          <cell r="AA211">
            <v>9</v>
          </cell>
          <cell r="AB211">
            <v>2550</v>
          </cell>
          <cell r="AC211" t="str">
            <v>21/9/2007</v>
          </cell>
          <cell r="AD211" t="str">
            <v>21/9/2550</v>
          </cell>
        </row>
        <row r="212">
          <cell r="A212" t="str">
            <v>ปณัฐกุลบุญมี</v>
          </cell>
          <cell r="B212" t="str">
            <v>1329900503606</v>
          </cell>
          <cell r="C212" t="str">
            <v>8/5/2537</v>
          </cell>
          <cell r="D212" t="str">
            <v>5/5/2560</v>
          </cell>
          <cell r="E212" t="str">
            <v>ครูผู้ช่วย</v>
          </cell>
          <cell r="F212">
            <v>17690</v>
          </cell>
          <cell r="G212" t="str">
            <v>0407313</v>
          </cell>
          <cell r="H212" t="str">
            <v>82364</v>
          </cell>
          <cell r="I212" t="str">
            <v>ปณัฐกุล</v>
          </cell>
          <cell r="J212" t="str">
            <v>บุญมี</v>
          </cell>
          <cell r="K212" t="str">
            <v>8/5/2537</v>
          </cell>
          <cell r="L212" t="str">
            <v>5/5/2560</v>
          </cell>
          <cell r="M212" t="str">
            <v>ครูผู้ช่วย</v>
          </cell>
          <cell r="N212">
            <v>17690</v>
          </cell>
          <cell r="O212" t="str">
            <v>003</v>
          </cell>
          <cell r="P212" t="str">
            <v>นางสาว</v>
          </cell>
          <cell r="Q212" t="str">
            <v>ปณัฐกุล</v>
          </cell>
          <cell r="R212" t="str">
            <v>บุญมี</v>
          </cell>
          <cell r="S212" t="str">
            <v>08052537</v>
          </cell>
          <cell r="T212">
            <v>8</v>
          </cell>
          <cell r="U212">
            <v>5</v>
          </cell>
          <cell r="V212">
            <v>2537</v>
          </cell>
          <cell r="W212" t="str">
            <v>8/5/1994</v>
          </cell>
          <cell r="Y212" t="str">
            <v>05052560</v>
          </cell>
          <cell r="Z212">
            <v>5</v>
          </cell>
          <cell r="AA212">
            <v>5</v>
          </cell>
          <cell r="AB212">
            <v>2560</v>
          </cell>
          <cell r="AC212" t="str">
            <v>5/5/2017</v>
          </cell>
          <cell r="AD212" t="str">
            <v>5/5/2560</v>
          </cell>
        </row>
        <row r="213">
          <cell r="A213" t="str">
            <v>จักรกริชลือชา</v>
          </cell>
          <cell r="B213" t="str">
            <v>1349700136502</v>
          </cell>
          <cell r="C213" t="str">
            <v>10/11/2536</v>
          </cell>
          <cell r="D213" t="str">
            <v>5/5/2560</v>
          </cell>
          <cell r="E213" t="str">
            <v>ครูผู้ช่วย</v>
          </cell>
          <cell r="F213">
            <v>17690</v>
          </cell>
          <cell r="G213" t="str">
            <v>0407314</v>
          </cell>
          <cell r="H213" t="str">
            <v>114162</v>
          </cell>
          <cell r="I213" t="str">
            <v>จักรกริช</v>
          </cell>
          <cell r="J213" t="str">
            <v>ลือชา</v>
          </cell>
          <cell r="K213" t="str">
            <v>10/11/2536</v>
          </cell>
          <cell r="L213" t="str">
            <v>5/5/2560</v>
          </cell>
          <cell r="M213" t="str">
            <v>ครูผู้ช่วย</v>
          </cell>
          <cell r="N213">
            <v>17690</v>
          </cell>
          <cell r="O213" t="str">
            <v>001</v>
          </cell>
          <cell r="P213" t="str">
            <v>นาย</v>
          </cell>
          <cell r="Q213" t="str">
            <v>จักรกริช</v>
          </cell>
          <cell r="R213" t="str">
            <v>ลือชา</v>
          </cell>
          <cell r="S213" t="str">
            <v>10112536</v>
          </cell>
          <cell r="T213">
            <v>10</v>
          </cell>
          <cell r="U213">
            <v>11</v>
          </cell>
          <cell r="V213">
            <v>2536</v>
          </cell>
          <cell r="W213" t="str">
            <v>10/11/1993</v>
          </cell>
          <cell r="Y213" t="str">
            <v>05052560</v>
          </cell>
          <cell r="Z213">
            <v>5</v>
          </cell>
          <cell r="AA213">
            <v>5</v>
          </cell>
          <cell r="AB213">
            <v>2560</v>
          </cell>
          <cell r="AC213" t="str">
            <v>5/5/2017</v>
          </cell>
          <cell r="AD213" t="str">
            <v>5/5/2560</v>
          </cell>
        </row>
        <row r="214">
          <cell r="A214" t="str">
            <v>อรญาบำรุงรส</v>
          </cell>
          <cell r="B214" t="str">
            <v>1450900016269</v>
          </cell>
          <cell r="C214" t="str">
            <v>3/3/2528</v>
          </cell>
          <cell r="D214" t="str">
            <v>25/8/2560</v>
          </cell>
          <cell r="E214" t="str">
            <v>ครูผู้ช่วย</v>
          </cell>
          <cell r="F214">
            <v>16920</v>
          </cell>
          <cell r="G214" t="str">
            <v>0407315</v>
          </cell>
          <cell r="H214" t="str">
            <v>131059</v>
          </cell>
          <cell r="I214" t="str">
            <v>อรญา</v>
          </cell>
          <cell r="J214" t="str">
            <v>บำรุงรส</v>
          </cell>
          <cell r="K214" t="str">
            <v>3/3/2528</v>
          </cell>
          <cell r="L214" t="str">
            <v>25/8/2560</v>
          </cell>
          <cell r="M214" t="str">
            <v>ครูผู้ช่วย</v>
          </cell>
          <cell r="N214">
            <v>16920</v>
          </cell>
          <cell r="O214" t="str">
            <v>003</v>
          </cell>
          <cell r="P214" t="str">
            <v>นางสาว</v>
          </cell>
          <cell r="Q214" t="str">
            <v>อรญา</v>
          </cell>
          <cell r="R214" t="str">
            <v>บำรุงรส</v>
          </cell>
          <cell r="S214" t="str">
            <v>03032528</v>
          </cell>
          <cell r="T214">
            <v>3</v>
          </cell>
          <cell r="U214">
            <v>3</v>
          </cell>
          <cell r="V214">
            <v>2528</v>
          </cell>
          <cell r="W214" t="str">
            <v>3/3/1985</v>
          </cell>
          <cell r="Y214" t="str">
            <v>25082560</v>
          </cell>
          <cell r="Z214">
            <v>25</v>
          </cell>
          <cell r="AA214">
            <v>8</v>
          </cell>
          <cell r="AB214">
            <v>2560</v>
          </cell>
          <cell r="AC214" t="str">
            <v>25/8/2017</v>
          </cell>
          <cell r="AD214" t="str">
            <v>25/8/2560</v>
          </cell>
        </row>
        <row r="215">
          <cell r="A215" t="str">
            <v>วรัญญาเยื่อจันทร์</v>
          </cell>
          <cell r="B215" t="str">
            <v>1329900320251</v>
          </cell>
          <cell r="C215" t="str">
            <v>29/6/2534</v>
          </cell>
          <cell r="D215" t="str">
            <v>3/4/2560</v>
          </cell>
          <cell r="E215" t="str">
            <v>ครูผู้ช่วย</v>
          </cell>
          <cell r="F215">
            <v>17690</v>
          </cell>
          <cell r="G215" t="str">
            <v>0407316</v>
          </cell>
          <cell r="H215" t="str">
            <v>131060</v>
          </cell>
          <cell r="I215" t="str">
            <v>วรัญญา</v>
          </cell>
          <cell r="J215" t="str">
            <v>เยื่อจันทร์</v>
          </cell>
          <cell r="K215" t="str">
            <v>29/6/2534</v>
          </cell>
          <cell r="L215" t="str">
            <v>3/4/2560</v>
          </cell>
          <cell r="M215" t="str">
            <v>ครูผู้ช่วย</v>
          </cell>
          <cell r="N215">
            <v>17690</v>
          </cell>
          <cell r="O215" t="str">
            <v>003</v>
          </cell>
          <cell r="P215" t="str">
            <v>นางสาว</v>
          </cell>
          <cell r="Q215" t="str">
            <v>วรัญญา</v>
          </cell>
          <cell r="R215" t="str">
            <v>เยื่อจันทร์</v>
          </cell>
          <cell r="S215" t="str">
            <v>29062534</v>
          </cell>
          <cell r="T215">
            <v>29</v>
          </cell>
          <cell r="U215">
            <v>6</v>
          </cell>
          <cell r="V215">
            <v>2534</v>
          </cell>
          <cell r="W215" t="str">
            <v>29/6/1991</v>
          </cell>
          <cell r="Y215" t="str">
            <v>03042560</v>
          </cell>
          <cell r="Z215">
            <v>3</v>
          </cell>
          <cell r="AA215">
            <v>4</v>
          </cell>
          <cell r="AB215">
            <v>2560</v>
          </cell>
          <cell r="AC215" t="str">
            <v>3/4/2017</v>
          </cell>
          <cell r="AD215" t="str">
            <v>3/4/2560</v>
          </cell>
        </row>
        <row r="216">
          <cell r="A216" t="str">
            <v>สมัยปานทอง</v>
          </cell>
          <cell r="B216" t="str">
            <v>3320300380455</v>
          </cell>
          <cell r="C216" t="str">
            <v>1/7/2502</v>
          </cell>
          <cell r="D216" t="str">
            <v>1/5/2524</v>
          </cell>
          <cell r="E216" t="str">
            <v>คศ.3</v>
          </cell>
          <cell r="F216">
            <v>61110</v>
          </cell>
          <cell r="G216" t="str">
            <v>0406577</v>
          </cell>
          <cell r="H216" t="str">
            <v>122809</v>
          </cell>
          <cell r="I216" t="str">
            <v>สมัย</v>
          </cell>
          <cell r="J216" t="str">
            <v>ปานทอง</v>
          </cell>
          <cell r="K216" t="str">
            <v>1/7/2502</v>
          </cell>
          <cell r="L216" t="str">
            <v>1/5/2524</v>
          </cell>
          <cell r="M216" t="str">
            <v>คศ.3</v>
          </cell>
          <cell r="N216">
            <v>61110</v>
          </cell>
          <cell r="O216" t="str">
            <v>001</v>
          </cell>
          <cell r="P216" t="str">
            <v>นาย</v>
          </cell>
          <cell r="Q216" t="str">
            <v>สมัย</v>
          </cell>
          <cell r="R216" t="str">
            <v>ปานทอง</v>
          </cell>
          <cell r="S216" t="str">
            <v>01072502</v>
          </cell>
          <cell r="T216">
            <v>1</v>
          </cell>
          <cell r="U216">
            <v>7</v>
          </cell>
          <cell r="V216">
            <v>2502</v>
          </cell>
          <cell r="W216" t="str">
            <v>1/7/1959</v>
          </cell>
          <cell r="Y216" t="str">
            <v>01052524</v>
          </cell>
          <cell r="Z216">
            <v>1</v>
          </cell>
          <cell r="AA216">
            <v>5</v>
          </cell>
          <cell r="AB216">
            <v>2524</v>
          </cell>
          <cell r="AC216" t="str">
            <v>1/5/1981</v>
          </cell>
          <cell r="AD216" t="str">
            <v>1/5/2524</v>
          </cell>
        </row>
        <row r="217">
          <cell r="A217" t="str">
            <v>นิคมภูละมุล</v>
          </cell>
          <cell r="B217" t="str">
            <v>3460900247381</v>
          </cell>
          <cell r="C217" t="str">
            <v>28/5/2516</v>
          </cell>
          <cell r="D217" t="str">
            <v>27/8/2539</v>
          </cell>
          <cell r="E217" t="str">
            <v>คศ.3</v>
          </cell>
          <cell r="F217">
            <v>39370</v>
          </cell>
          <cell r="G217" t="str">
            <v>0406578</v>
          </cell>
          <cell r="H217" t="str">
            <v>1668</v>
          </cell>
          <cell r="I217" t="str">
            <v>นิคม</v>
          </cell>
          <cell r="J217" t="str">
            <v>ภูละมุล</v>
          </cell>
          <cell r="K217" t="str">
            <v>28/5/2516</v>
          </cell>
          <cell r="L217" t="str">
            <v>27/8/2539</v>
          </cell>
          <cell r="M217" t="str">
            <v>คศ.3</v>
          </cell>
          <cell r="N217">
            <v>39370</v>
          </cell>
          <cell r="O217" t="str">
            <v>001</v>
          </cell>
          <cell r="P217" t="str">
            <v>นาย</v>
          </cell>
          <cell r="Q217" t="str">
            <v>นิคม</v>
          </cell>
          <cell r="R217" t="str">
            <v>ภูละมุล</v>
          </cell>
          <cell r="S217" t="str">
            <v>28052516</v>
          </cell>
          <cell r="T217">
            <v>28</v>
          </cell>
          <cell r="U217">
            <v>5</v>
          </cell>
          <cell r="V217">
            <v>2516</v>
          </cell>
          <cell r="W217" t="str">
            <v>28/5/1973</v>
          </cell>
          <cell r="Y217" t="str">
            <v>27082539</v>
          </cell>
          <cell r="Z217">
            <v>27</v>
          </cell>
          <cell r="AA217">
            <v>8</v>
          </cell>
          <cell r="AB217">
            <v>2539</v>
          </cell>
          <cell r="AC217" t="str">
            <v>27/8/1996</v>
          </cell>
          <cell r="AD217" t="str">
            <v>27/8/2539</v>
          </cell>
        </row>
        <row r="218">
          <cell r="A218" t="str">
            <v>พรศักดิ์ไพรสินธุ์</v>
          </cell>
          <cell r="B218" t="str">
            <v>3320300845261</v>
          </cell>
          <cell r="C218" t="str">
            <v>15/12/2512</v>
          </cell>
          <cell r="D218" t="str">
            <v>7/1/2536</v>
          </cell>
          <cell r="E218" t="str">
            <v>คศ.3</v>
          </cell>
          <cell r="F218">
            <v>42330</v>
          </cell>
          <cell r="G218" t="str">
            <v>0406579</v>
          </cell>
          <cell r="H218" t="str">
            <v>8788</v>
          </cell>
          <cell r="I218" t="str">
            <v>พรศักดิ์</v>
          </cell>
          <cell r="J218" t="str">
            <v>ไพรสินธุ์</v>
          </cell>
          <cell r="K218" t="str">
            <v>15/12/2512</v>
          </cell>
          <cell r="L218" t="str">
            <v>7/1/2536</v>
          </cell>
          <cell r="M218" t="str">
            <v>คศ.3</v>
          </cell>
          <cell r="N218">
            <v>42330</v>
          </cell>
          <cell r="O218" t="str">
            <v>001</v>
          </cell>
          <cell r="P218" t="str">
            <v>นาย</v>
          </cell>
          <cell r="Q218" t="str">
            <v>พรศักดิ์</v>
          </cell>
          <cell r="R218" t="str">
            <v>ไพรสินธุ์</v>
          </cell>
          <cell r="S218" t="str">
            <v>15122512</v>
          </cell>
          <cell r="T218">
            <v>15</v>
          </cell>
          <cell r="U218">
            <v>12</v>
          </cell>
          <cell r="V218">
            <v>2512</v>
          </cell>
          <cell r="W218" t="str">
            <v>15/12/1969</v>
          </cell>
          <cell r="Y218" t="str">
            <v>07012536</v>
          </cell>
          <cell r="Z218">
            <v>7</v>
          </cell>
          <cell r="AA218">
            <v>1</v>
          </cell>
          <cell r="AB218">
            <v>2536</v>
          </cell>
          <cell r="AC218" t="str">
            <v>7/1/1993</v>
          </cell>
          <cell r="AD218" t="str">
            <v>7/1/2536</v>
          </cell>
        </row>
        <row r="219">
          <cell r="A219" t="str">
            <v>ยอดชายเพชรน้อย</v>
          </cell>
          <cell r="B219" t="str">
            <v>3320300094592</v>
          </cell>
          <cell r="C219" t="str">
            <v>19/7/2520</v>
          </cell>
          <cell r="D219" t="str">
            <v>1/11/2548</v>
          </cell>
          <cell r="E219" t="str">
            <v>คศ.2</v>
          </cell>
          <cell r="F219">
            <v>29690</v>
          </cell>
          <cell r="G219" t="str">
            <v>0406580</v>
          </cell>
          <cell r="H219" t="str">
            <v>114219</v>
          </cell>
          <cell r="I219" t="str">
            <v>ยอดชาย</v>
          </cell>
          <cell r="J219" t="str">
            <v>เพชรน้อย</v>
          </cell>
          <cell r="K219" t="str">
            <v>19/7/2520</v>
          </cell>
          <cell r="L219" t="str">
            <v>1/11/2548</v>
          </cell>
          <cell r="M219" t="str">
            <v>คศ.2</v>
          </cell>
          <cell r="N219">
            <v>29690</v>
          </cell>
          <cell r="O219" t="str">
            <v>001</v>
          </cell>
          <cell r="P219" t="str">
            <v>นาย</v>
          </cell>
          <cell r="Q219" t="str">
            <v>ยอดชาย</v>
          </cell>
          <cell r="R219" t="str">
            <v>เพชรน้อย</v>
          </cell>
          <cell r="S219" t="str">
            <v>19072520</v>
          </cell>
          <cell r="T219">
            <v>19</v>
          </cell>
          <cell r="U219">
            <v>7</v>
          </cell>
          <cell r="V219">
            <v>2520</v>
          </cell>
          <cell r="W219" t="str">
            <v>19/7/1977</v>
          </cell>
          <cell r="Y219" t="str">
            <v>01112548</v>
          </cell>
          <cell r="Z219">
            <v>1</v>
          </cell>
          <cell r="AA219">
            <v>11</v>
          </cell>
          <cell r="AB219">
            <v>2548</v>
          </cell>
          <cell r="AC219" t="str">
            <v>1/11/2005</v>
          </cell>
          <cell r="AD219" t="str">
            <v>1/11/2548</v>
          </cell>
        </row>
        <row r="220">
          <cell r="A220" t="str">
            <v>ทวีทรัพย์สระแก้ว</v>
          </cell>
          <cell r="B220" t="str">
            <v>3320300361892</v>
          </cell>
          <cell r="C220" t="str">
            <v>20/6/2523</v>
          </cell>
          <cell r="D220" t="str">
            <v>13/2/2552</v>
          </cell>
          <cell r="E220" t="str">
            <v>คศ.2</v>
          </cell>
          <cell r="F220">
            <v>29140</v>
          </cell>
          <cell r="G220" t="str">
            <v>0406581</v>
          </cell>
          <cell r="H220" t="str">
            <v>119251</v>
          </cell>
          <cell r="I220" t="str">
            <v>ทวีทรัพย์</v>
          </cell>
          <cell r="J220" t="str">
            <v>สระแก้ว</v>
          </cell>
          <cell r="K220" t="str">
            <v>20/6/2523</v>
          </cell>
          <cell r="L220" t="str">
            <v>13/2/2552</v>
          </cell>
          <cell r="M220" t="str">
            <v>คศ.2</v>
          </cell>
          <cell r="N220">
            <v>29140</v>
          </cell>
          <cell r="O220" t="str">
            <v>001</v>
          </cell>
          <cell r="P220" t="str">
            <v>นาย</v>
          </cell>
          <cell r="Q220" t="str">
            <v>ทวีทรัพย์</v>
          </cell>
          <cell r="R220" t="str">
            <v>สระแก้ว</v>
          </cell>
          <cell r="S220" t="str">
            <v>20062523</v>
          </cell>
          <cell r="T220">
            <v>20</v>
          </cell>
          <cell r="U220">
            <v>6</v>
          </cell>
          <cell r="V220">
            <v>2523</v>
          </cell>
          <cell r="W220" t="str">
            <v>20/6/1980</v>
          </cell>
          <cell r="Y220" t="str">
            <v>13022552</v>
          </cell>
          <cell r="Z220">
            <v>13</v>
          </cell>
          <cell r="AA220">
            <v>2</v>
          </cell>
          <cell r="AB220">
            <v>2552</v>
          </cell>
          <cell r="AC220" t="str">
            <v>13/2/2009</v>
          </cell>
          <cell r="AD220" t="str">
            <v>13/2/2552</v>
          </cell>
        </row>
        <row r="221">
          <cell r="A221" t="str">
            <v>กัลยาณีไพรสินธุ์</v>
          </cell>
          <cell r="B221" t="str">
            <v>3320300384981</v>
          </cell>
          <cell r="C221" t="str">
            <v>21/7/2511</v>
          </cell>
          <cell r="D221" t="str">
            <v>11/1/2533</v>
          </cell>
          <cell r="E221" t="str">
            <v>คศ.3</v>
          </cell>
          <cell r="F221">
            <v>50290</v>
          </cell>
          <cell r="G221" t="str">
            <v>0406582</v>
          </cell>
          <cell r="H221" t="str">
            <v>119252</v>
          </cell>
          <cell r="I221" t="str">
            <v>กัลยาณี</v>
          </cell>
          <cell r="J221" t="str">
            <v>ไพรสินธุ์</v>
          </cell>
          <cell r="K221" t="str">
            <v>21/7/2511</v>
          </cell>
          <cell r="L221" t="str">
            <v>11/1/2533</v>
          </cell>
          <cell r="M221" t="str">
            <v>คศ.3</v>
          </cell>
          <cell r="N221">
            <v>50290</v>
          </cell>
          <cell r="O221" t="str">
            <v>002</v>
          </cell>
          <cell r="P221" t="str">
            <v>นาง</v>
          </cell>
          <cell r="Q221" t="str">
            <v>กัลยาณี</v>
          </cell>
          <cell r="R221" t="str">
            <v>ไพรสินธุ์</v>
          </cell>
          <cell r="S221" t="str">
            <v>21072511</v>
          </cell>
          <cell r="T221">
            <v>21</v>
          </cell>
          <cell r="U221">
            <v>7</v>
          </cell>
          <cell r="V221">
            <v>2511</v>
          </cell>
          <cell r="W221" t="str">
            <v>21/7/1968</v>
          </cell>
          <cell r="Y221" t="str">
            <v>11012533</v>
          </cell>
          <cell r="Z221">
            <v>11</v>
          </cell>
          <cell r="AA221">
            <v>1</v>
          </cell>
          <cell r="AB221">
            <v>2533</v>
          </cell>
          <cell r="AC221" t="str">
            <v>11/1/1990</v>
          </cell>
          <cell r="AD221" t="str">
            <v>11/1/2533</v>
          </cell>
        </row>
        <row r="222">
          <cell r="A222" t="str">
            <v>อำนาจแก่นแก้ว</v>
          </cell>
          <cell r="B222" t="str">
            <v>3320300380145</v>
          </cell>
          <cell r="C222" t="str">
            <v>17/11/2520</v>
          </cell>
          <cell r="D222" t="str">
            <v>1/4/2546</v>
          </cell>
          <cell r="E222" t="str">
            <v>คศ.2</v>
          </cell>
          <cell r="F222">
            <v>32060</v>
          </cell>
          <cell r="G222" t="str">
            <v>0406583</v>
          </cell>
          <cell r="H222" t="str">
            <v>119253</v>
          </cell>
          <cell r="I222" t="str">
            <v>อำนาจ</v>
          </cell>
          <cell r="J222" t="str">
            <v>แก่นแก้ว</v>
          </cell>
          <cell r="K222" t="str">
            <v>17/11/2520</v>
          </cell>
          <cell r="L222" t="str">
            <v>1/4/2546</v>
          </cell>
          <cell r="M222" t="str">
            <v>คศ.2</v>
          </cell>
          <cell r="N222">
            <v>32060</v>
          </cell>
          <cell r="O222" t="str">
            <v>001</v>
          </cell>
          <cell r="P222" t="str">
            <v>นาย</v>
          </cell>
          <cell r="Q222" t="str">
            <v>อำนาจ</v>
          </cell>
          <cell r="R222" t="str">
            <v>แก่นแก้ว</v>
          </cell>
          <cell r="S222" t="str">
            <v>17112520</v>
          </cell>
          <cell r="T222">
            <v>17</v>
          </cell>
          <cell r="U222">
            <v>11</v>
          </cell>
          <cell r="V222">
            <v>2520</v>
          </cell>
          <cell r="W222" t="str">
            <v>17/11/1977</v>
          </cell>
          <cell r="Y222" t="str">
            <v>01042546</v>
          </cell>
          <cell r="Z222">
            <v>1</v>
          </cell>
          <cell r="AA222">
            <v>4</v>
          </cell>
          <cell r="AB222">
            <v>2546</v>
          </cell>
          <cell r="AC222" t="str">
            <v>1/4/2003</v>
          </cell>
          <cell r="AD222" t="str">
            <v>1/4/2546</v>
          </cell>
        </row>
        <row r="223">
          <cell r="A223" t="str">
            <v>ณิชฎิยาแข่งขัน</v>
          </cell>
          <cell r="B223" t="str">
            <v>3320300755467</v>
          </cell>
          <cell r="C223" t="str">
            <v>25/7/2519</v>
          </cell>
          <cell r="D223" t="str">
            <v>1/11/2548</v>
          </cell>
          <cell r="E223" t="str">
            <v>คศ.2</v>
          </cell>
          <cell r="F223">
            <v>31440</v>
          </cell>
          <cell r="G223" t="str">
            <v>0406584</v>
          </cell>
          <cell r="H223" t="str">
            <v>119254</v>
          </cell>
          <cell r="I223" t="str">
            <v>ณิชฎิยา</v>
          </cell>
          <cell r="J223" t="str">
            <v>แข่งขัน</v>
          </cell>
          <cell r="K223" t="str">
            <v>25/7/2519</v>
          </cell>
          <cell r="L223" t="str">
            <v>1/11/2548</v>
          </cell>
          <cell r="M223" t="str">
            <v>คศ.2</v>
          </cell>
          <cell r="N223">
            <v>31440</v>
          </cell>
          <cell r="O223" t="str">
            <v>003</v>
          </cell>
          <cell r="P223" t="str">
            <v>นางสาว</v>
          </cell>
          <cell r="Q223" t="str">
            <v>ณิชฎิยา</v>
          </cell>
          <cell r="R223" t="str">
            <v>แข่งขัน</v>
          </cell>
          <cell r="S223" t="str">
            <v>25072519</v>
          </cell>
          <cell r="T223">
            <v>25</v>
          </cell>
          <cell r="U223">
            <v>7</v>
          </cell>
          <cell r="V223">
            <v>2519</v>
          </cell>
          <cell r="W223" t="str">
            <v>25/7/1976</v>
          </cell>
          <cell r="Y223" t="str">
            <v>01112548</v>
          </cell>
          <cell r="Z223">
            <v>1</v>
          </cell>
          <cell r="AA223">
            <v>11</v>
          </cell>
          <cell r="AB223">
            <v>2548</v>
          </cell>
          <cell r="AC223" t="str">
            <v>1/11/2005</v>
          </cell>
          <cell r="AD223" t="str">
            <v>1/11/2548</v>
          </cell>
        </row>
        <row r="224">
          <cell r="A224" t="str">
            <v>วสินทราไพรสินธุ์</v>
          </cell>
          <cell r="B224" t="str">
            <v>1320300014711</v>
          </cell>
          <cell r="C224" t="str">
            <v>27/2/2528</v>
          </cell>
          <cell r="D224" t="str">
            <v>15/5/2552</v>
          </cell>
          <cell r="E224" t="str">
            <v>คศ.2</v>
          </cell>
          <cell r="F224">
            <v>29690</v>
          </cell>
          <cell r="G224" t="str">
            <v>0406585</v>
          </cell>
          <cell r="H224" t="str">
            <v>122810</v>
          </cell>
          <cell r="I224" t="str">
            <v>วสินทรา</v>
          </cell>
          <cell r="J224" t="str">
            <v>ไพรสินธุ์</v>
          </cell>
          <cell r="K224" t="str">
            <v>27/2/2528</v>
          </cell>
          <cell r="L224" t="str">
            <v>15/5/2552</v>
          </cell>
          <cell r="M224" t="str">
            <v>คศ.2</v>
          </cell>
          <cell r="N224">
            <v>29690</v>
          </cell>
          <cell r="O224" t="str">
            <v>003</v>
          </cell>
          <cell r="P224" t="str">
            <v>นางสาว</v>
          </cell>
          <cell r="Q224" t="str">
            <v>วสินทรา</v>
          </cell>
          <cell r="R224" t="str">
            <v>ไพรสินธุ์</v>
          </cell>
          <cell r="S224" t="str">
            <v>27022528</v>
          </cell>
          <cell r="T224">
            <v>27</v>
          </cell>
          <cell r="U224">
            <v>2</v>
          </cell>
          <cell r="V224">
            <v>2528</v>
          </cell>
          <cell r="W224" t="str">
            <v>27/2/1985</v>
          </cell>
          <cell r="Y224" t="str">
            <v>15052552</v>
          </cell>
          <cell r="Z224">
            <v>15</v>
          </cell>
          <cell r="AA224">
            <v>5</v>
          </cell>
          <cell r="AB224">
            <v>2552</v>
          </cell>
          <cell r="AC224" t="str">
            <v>15/5/2009</v>
          </cell>
          <cell r="AD224" t="str">
            <v>15/5/2552</v>
          </cell>
        </row>
        <row r="225">
          <cell r="A225" t="str">
            <v>ช่อทิพย์ภูละมุล</v>
          </cell>
          <cell r="B225" t="str">
            <v>3320200475560</v>
          </cell>
          <cell r="C225" t="str">
            <v>14/1/2519</v>
          </cell>
          <cell r="D225" t="str">
            <v>1/1/2542</v>
          </cell>
          <cell r="E225" t="str">
            <v>คศ.3</v>
          </cell>
          <cell r="F225">
            <v>35800</v>
          </cell>
          <cell r="G225" t="str">
            <v>0406586</v>
          </cell>
          <cell r="H225" t="str">
            <v>122811</v>
          </cell>
          <cell r="I225" t="str">
            <v>ช่อทิพย์</v>
          </cell>
          <cell r="J225" t="str">
            <v>ภูละมุล</v>
          </cell>
          <cell r="K225" t="str">
            <v>14/1/2519</v>
          </cell>
          <cell r="L225" t="str">
            <v>1/1/2542</v>
          </cell>
          <cell r="M225" t="str">
            <v>คศ.3</v>
          </cell>
          <cell r="N225">
            <v>35800</v>
          </cell>
          <cell r="O225" t="str">
            <v>002</v>
          </cell>
          <cell r="P225" t="str">
            <v>นาง</v>
          </cell>
          <cell r="Q225" t="str">
            <v>ช่อทิพย์</v>
          </cell>
          <cell r="R225" t="str">
            <v>ภูละมุล</v>
          </cell>
          <cell r="S225" t="str">
            <v>14012519</v>
          </cell>
          <cell r="T225">
            <v>14</v>
          </cell>
          <cell r="U225">
            <v>1</v>
          </cell>
          <cell r="V225">
            <v>2519</v>
          </cell>
          <cell r="W225" t="str">
            <v>14/1/1976</v>
          </cell>
          <cell r="Y225" t="str">
            <v>01012542</v>
          </cell>
          <cell r="Z225">
            <v>1</v>
          </cell>
          <cell r="AA225">
            <v>1</v>
          </cell>
          <cell r="AB225">
            <v>2542</v>
          </cell>
          <cell r="AC225" t="str">
            <v>1/1/1999</v>
          </cell>
          <cell r="AD225" t="str">
            <v>1/1/2542</v>
          </cell>
        </row>
        <row r="226">
          <cell r="A226" t="str">
            <v>สมพิศศรียะนัย</v>
          </cell>
          <cell r="B226" t="str">
            <v>1251100087504</v>
          </cell>
          <cell r="C226" t="str">
            <v>16/2/2534</v>
          </cell>
          <cell r="D226" t="str">
            <v>12/12/2560</v>
          </cell>
          <cell r="E226" t="str">
            <v>ครูผู้ช่วย</v>
          </cell>
          <cell r="F226">
            <v>16920</v>
          </cell>
          <cell r="G226" t="str">
            <v>0406587</v>
          </cell>
          <cell r="H226" t="str">
            <v>122812</v>
          </cell>
          <cell r="I226" t="str">
            <v>สมพิศ</v>
          </cell>
          <cell r="J226" t="str">
            <v>ศรียะนัย</v>
          </cell>
          <cell r="K226" t="str">
            <v>16/2/2534</v>
          </cell>
          <cell r="L226" t="str">
            <v>12/12/2560</v>
          </cell>
          <cell r="M226" t="str">
            <v>ครูผู้ช่วย</v>
          </cell>
          <cell r="N226">
            <v>16920</v>
          </cell>
          <cell r="O226" t="str">
            <v>003</v>
          </cell>
          <cell r="P226" t="str">
            <v>นางสาว</v>
          </cell>
          <cell r="Q226" t="str">
            <v>สมพิศ</v>
          </cell>
          <cell r="R226" t="str">
            <v>ศรียะนัย</v>
          </cell>
          <cell r="S226" t="str">
            <v>16022534</v>
          </cell>
          <cell r="T226">
            <v>16</v>
          </cell>
          <cell r="U226">
            <v>2</v>
          </cell>
          <cell r="V226">
            <v>2534</v>
          </cell>
          <cell r="W226" t="str">
            <v>16/2/1991</v>
          </cell>
          <cell r="Y226" t="str">
            <v>12122560</v>
          </cell>
          <cell r="Z226">
            <v>12</v>
          </cell>
          <cell r="AA226">
            <v>12</v>
          </cell>
          <cell r="AB226">
            <v>2560</v>
          </cell>
          <cell r="AC226" t="str">
            <v>12/12/2017</v>
          </cell>
          <cell r="AD226" t="str">
            <v>12/12/2560</v>
          </cell>
        </row>
        <row r="227">
          <cell r="A227" t="str">
            <v>นุชนาถนาคแสง</v>
          </cell>
          <cell r="B227" t="str">
            <v>3320300385040</v>
          </cell>
          <cell r="C227" t="str">
            <v>8/12/2513</v>
          </cell>
          <cell r="D227" t="str">
            <v>7/1/2537</v>
          </cell>
          <cell r="E227" t="str">
            <v>คศ.3</v>
          </cell>
          <cell r="F227">
            <v>41580</v>
          </cell>
          <cell r="G227" t="str">
            <v>0406588</v>
          </cell>
          <cell r="H227" t="str">
            <v>122813</v>
          </cell>
          <cell r="I227" t="str">
            <v>นุชนาถ</v>
          </cell>
          <cell r="J227" t="str">
            <v>นาคแสง</v>
          </cell>
          <cell r="K227" t="str">
            <v>8/12/2513</v>
          </cell>
          <cell r="L227" t="str">
            <v>7/1/2537</v>
          </cell>
          <cell r="M227" t="str">
            <v>คศ.3</v>
          </cell>
          <cell r="N227">
            <v>41580</v>
          </cell>
          <cell r="O227" t="str">
            <v>002</v>
          </cell>
          <cell r="P227" t="str">
            <v>นาง</v>
          </cell>
          <cell r="Q227" t="str">
            <v>นุชนาถ</v>
          </cell>
          <cell r="R227" t="str">
            <v>นาคแสง</v>
          </cell>
          <cell r="S227" t="str">
            <v>08122513</v>
          </cell>
          <cell r="T227">
            <v>8</v>
          </cell>
          <cell r="U227">
            <v>12</v>
          </cell>
          <cell r="V227">
            <v>2513</v>
          </cell>
          <cell r="W227" t="str">
            <v>8/12/1970</v>
          </cell>
          <cell r="Y227" t="str">
            <v>07012537</v>
          </cell>
          <cell r="Z227">
            <v>7</v>
          </cell>
          <cell r="AA227">
            <v>1</v>
          </cell>
          <cell r="AB227">
            <v>2537</v>
          </cell>
          <cell r="AC227" t="str">
            <v>7/1/1994</v>
          </cell>
          <cell r="AD227" t="str">
            <v>7/1/2537</v>
          </cell>
        </row>
        <row r="228">
          <cell r="A228" t="str">
            <v>นันต์นรีสิริโชคธนานันท์</v>
          </cell>
          <cell r="B228" t="str">
            <v>3320300299208</v>
          </cell>
          <cell r="C228" t="str">
            <v>18/9/2509</v>
          </cell>
          <cell r="D228" t="str">
            <v>29/5/2538</v>
          </cell>
          <cell r="E228" t="str">
            <v>คศ.3</v>
          </cell>
          <cell r="F228">
            <v>39370</v>
          </cell>
          <cell r="G228" t="str">
            <v>0406589</v>
          </cell>
          <cell r="H228" t="str">
            <v>122815</v>
          </cell>
          <cell r="I228" t="str">
            <v>นันต์นรี</v>
          </cell>
          <cell r="J228" t="str">
            <v>สิริโชคธนานันท์</v>
          </cell>
          <cell r="K228" t="str">
            <v>18/9/2509</v>
          </cell>
          <cell r="L228" t="str">
            <v>29/5/2538</v>
          </cell>
          <cell r="M228" t="str">
            <v>คศ.3</v>
          </cell>
          <cell r="N228">
            <v>39370</v>
          </cell>
          <cell r="O228" t="str">
            <v>002</v>
          </cell>
          <cell r="P228" t="str">
            <v>นาง</v>
          </cell>
          <cell r="Q228" t="str">
            <v>นันต์นรี</v>
          </cell>
          <cell r="R228" t="str">
            <v>สิริโชคธนานันท์</v>
          </cell>
          <cell r="S228" t="str">
            <v>18092509</v>
          </cell>
          <cell r="T228">
            <v>18</v>
          </cell>
          <cell r="U228">
            <v>9</v>
          </cell>
          <cell r="V228">
            <v>2509</v>
          </cell>
          <cell r="W228" t="str">
            <v>18/9/1966</v>
          </cell>
          <cell r="Y228" t="str">
            <v>29052538</v>
          </cell>
          <cell r="Z228">
            <v>29</v>
          </cell>
          <cell r="AA228">
            <v>5</v>
          </cell>
          <cell r="AB228">
            <v>2538</v>
          </cell>
          <cell r="AC228" t="str">
            <v>29/5/1995</v>
          </cell>
          <cell r="AD228" t="str">
            <v>29/5/2538</v>
          </cell>
        </row>
        <row r="229">
          <cell r="A229" t="str">
            <v>สุพนสุกแสง</v>
          </cell>
          <cell r="B229" t="str">
            <v>3320300094738</v>
          </cell>
          <cell r="C229" t="str">
            <v>24/4/2513</v>
          </cell>
          <cell r="D229" t="str">
            <v>3/5/2536</v>
          </cell>
          <cell r="E229" t="str">
            <v>คศ.3</v>
          </cell>
          <cell r="F229">
            <v>37200</v>
          </cell>
          <cell r="G229" t="str">
            <v>0406591</v>
          </cell>
          <cell r="H229" t="str">
            <v>128279</v>
          </cell>
          <cell r="I229" t="str">
            <v>สุพน</v>
          </cell>
          <cell r="J229" t="str">
            <v>สุกแสง</v>
          </cell>
          <cell r="K229" t="str">
            <v>24/4/2513</v>
          </cell>
          <cell r="L229" t="str">
            <v>3/5/2536</v>
          </cell>
          <cell r="M229" t="str">
            <v>คศ.3</v>
          </cell>
          <cell r="N229">
            <v>37200</v>
          </cell>
          <cell r="O229" t="str">
            <v>002</v>
          </cell>
          <cell r="P229" t="str">
            <v>นาง</v>
          </cell>
          <cell r="Q229" t="str">
            <v>สุพน</v>
          </cell>
          <cell r="R229" t="str">
            <v>สุกแสง</v>
          </cell>
          <cell r="S229" t="str">
            <v>24042513</v>
          </cell>
          <cell r="T229">
            <v>24</v>
          </cell>
          <cell r="U229">
            <v>4</v>
          </cell>
          <cell r="V229">
            <v>2513</v>
          </cell>
          <cell r="W229" t="str">
            <v>24/4/1970</v>
          </cell>
          <cell r="Y229" t="str">
            <v>03052536</v>
          </cell>
          <cell r="Z229">
            <v>3</v>
          </cell>
          <cell r="AA229">
            <v>5</v>
          </cell>
          <cell r="AB229">
            <v>2536</v>
          </cell>
          <cell r="AC229" t="str">
            <v>3/5/1993</v>
          </cell>
          <cell r="AD229" t="str">
            <v>3/5/2536</v>
          </cell>
        </row>
        <row r="230">
          <cell r="A230" t="str">
            <v>ศุภชัยสุดชารี</v>
          </cell>
          <cell r="B230" t="str">
            <v>1450290000674</v>
          </cell>
          <cell r="C230" t="str">
            <v>29/1/2528</v>
          </cell>
          <cell r="D230" t="str">
            <v>9/1/2552</v>
          </cell>
          <cell r="E230" t="str">
            <v>คศ.2</v>
          </cell>
          <cell r="F230">
            <v>26450</v>
          </cell>
          <cell r="G230" t="str">
            <v>0406592</v>
          </cell>
          <cell r="H230" t="str">
            <v>133392</v>
          </cell>
          <cell r="I230" t="str">
            <v>ศุภชัย</v>
          </cell>
          <cell r="J230" t="str">
            <v>สุดชารี</v>
          </cell>
          <cell r="K230" t="str">
            <v>29/1/2528</v>
          </cell>
          <cell r="L230" t="str">
            <v>9/1/2552</v>
          </cell>
          <cell r="M230" t="str">
            <v>คศ.2</v>
          </cell>
          <cell r="N230">
            <v>26450</v>
          </cell>
          <cell r="O230" t="str">
            <v>001</v>
          </cell>
          <cell r="P230" t="str">
            <v>นาย</v>
          </cell>
          <cell r="Q230" t="str">
            <v>ศุภชัย</v>
          </cell>
          <cell r="R230" t="str">
            <v>สุดชารี</v>
          </cell>
          <cell r="S230" t="str">
            <v>29012528</v>
          </cell>
          <cell r="T230">
            <v>29</v>
          </cell>
          <cell r="U230">
            <v>1</v>
          </cell>
          <cell r="V230">
            <v>2528</v>
          </cell>
          <cell r="W230" t="str">
            <v>29/1/1985</v>
          </cell>
          <cell r="Y230" t="str">
            <v>09012552</v>
          </cell>
          <cell r="Z230">
            <v>9</v>
          </cell>
          <cell r="AA230">
            <v>1</v>
          </cell>
          <cell r="AB230">
            <v>2552</v>
          </cell>
          <cell r="AC230" t="str">
            <v>9/1/2009</v>
          </cell>
          <cell r="AD230" t="str">
            <v>9/1/2552</v>
          </cell>
        </row>
        <row r="231">
          <cell r="A231" t="str">
            <v>เสมือนมูลดับ</v>
          </cell>
          <cell r="B231" t="str">
            <v>1330500253931</v>
          </cell>
          <cell r="C231" t="str">
            <v>23/12/2535</v>
          </cell>
          <cell r="D231" t="str">
            <v>3/4/2560</v>
          </cell>
          <cell r="E231" t="str">
            <v>ครูผู้ช่วย</v>
          </cell>
          <cell r="F231">
            <v>17690</v>
          </cell>
          <cell r="G231" t="str">
            <v>0295367</v>
          </cell>
          <cell r="H231">
            <v>1601</v>
          </cell>
          <cell r="I231" t="str">
            <v>เสมือน</v>
          </cell>
          <cell r="J231" t="str">
            <v>มูลดับ</v>
          </cell>
          <cell r="K231" t="str">
            <v>23/12/2535</v>
          </cell>
          <cell r="L231" t="str">
            <v>3/4/2560</v>
          </cell>
          <cell r="M231" t="str">
            <v>ครูผู้ช่วย</v>
          </cell>
          <cell r="N231">
            <v>17690</v>
          </cell>
          <cell r="O231" t="str">
            <v>001</v>
          </cell>
          <cell r="P231" t="str">
            <v>นาย</v>
          </cell>
          <cell r="Q231" t="str">
            <v>เสมือน</v>
          </cell>
          <cell r="R231" t="str">
            <v>มูลดับ</v>
          </cell>
          <cell r="S231" t="str">
            <v>23122535</v>
          </cell>
          <cell r="T231">
            <v>23</v>
          </cell>
          <cell r="U231">
            <v>12</v>
          </cell>
          <cell r="V231">
            <v>2535</v>
          </cell>
          <cell r="W231" t="str">
            <v>23/12/1992</v>
          </cell>
          <cell r="Y231" t="str">
            <v>03042560</v>
          </cell>
          <cell r="Z231">
            <v>3</v>
          </cell>
          <cell r="AA231">
            <v>4</v>
          </cell>
          <cell r="AB231">
            <v>2560</v>
          </cell>
          <cell r="AC231" t="str">
            <v>3/4/2017</v>
          </cell>
          <cell r="AD231" t="str">
            <v>3/4/2560</v>
          </cell>
        </row>
        <row r="232">
          <cell r="A232" t="str">
            <v>ดารารัตน์พร้อมพรม</v>
          </cell>
          <cell r="B232" t="str">
            <v>1330400363475</v>
          </cell>
          <cell r="C232" t="str">
            <v>8/5/2536</v>
          </cell>
          <cell r="D232" t="str">
            <v>5/5/2560</v>
          </cell>
          <cell r="E232" t="str">
            <v>ครูผู้ช่วย</v>
          </cell>
          <cell r="F232">
            <v>17690</v>
          </cell>
          <cell r="G232" t="str">
            <v>0295583</v>
          </cell>
          <cell r="H232">
            <v>1908</v>
          </cell>
          <cell r="I232" t="str">
            <v>ดารารัตน์</v>
          </cell>
          <cell r="J232" t="str">
            <v>พร้อมพรม</v>
          </cell>
          <cell r="K232" t="str">
            <v>8/5/2536</v>
          </cell>
          <cell r="L232" t="str">
            <v>5/5/2560</v>
          </cell>
          <cell r="M232" t="str">
            <v>ครูผู้ช่วย</v>
          </cell>
          <cell r="N232">
            <v>17690</v>
          </cell>
          <cell r="O232" t="str">
            <v>003</v>
          </cell>
          <cell r="P232" t="str">
            <v>นางสาว</v>
          </cell>
          <cell r="Q232" t="str">
            <v>ดารารัตน์</v>
          </cell>
          <cell r="R232" t="str">
            <v>พร้อมพรม</v>
          </cell>
          <cell r="S232" t="str">
            <v>08052536</v>
          </cell>
          <cell r="T232">
            <v>8</v>
          </cell>
          <cell r="U232">
            <v>5</v>
          </cell>
          <cell r="V232">
            <v>2536</v>
          </cell>
          <cell r="W232" t="str">
            <v>8/5/1993</v>
          </cell>
          <cell r="Y232" t="str">
            <v>05052560</v>
          </cell>
          <cell r="Z232">
            <v>5</v>
          </cell>
          <cell r="AA232">
            <v>5</v>
          </cell>
          <cell r="AB232">
            <v>2560</v>
          </cell>
          <cell r="AC232" t="str">
            <v>5/5/2017</v>
          </cell>
          <cell r="AD232" t="str">
            <v>5/5/2560</v>
          </cell>
        </row>
        <row r="233">
          <cell r="A233" t="str">
            <v>ขันติจารัตน์</v>
          </cell>
          <cell r="B233" t="str">
            <v>3321000017143</v>
          </cell>
          <cell r="C233" t="str">
            <v>9/9/2506</v>
          </cell>
          <cell r="D233" t="str">
            <v>3/11/2529</v>
          </cell>
          <cell r="E233" t="str">
            <v>คศ.3</v>
          </cell>
          <cell r="F233">
            <v>54820</v>
          </cell>
          <cell r="G233" t="str">
            <v>0408100</v>
          </cell>
          <cell r="H233" t="str">
            <v>109490</v>
          </cell>
          <cell r="I233" t="str">
            <v>ขันติ</v>
          </cell>
          <cell r="J233" t="str">
            <v>จารัตน์</v>
          </cell>
          <cell r="K233" t="str">
            <v>9/9/2506</v>
          </cell>
          <cell r="L233" t="str">
            <v>3/11/2529</v>
          </cell>
          <cell r="M233" t="str">
            <v>คศ.3</v>
          </cell>
          <cell r="N233">
            <v>54820</v>
          </cell>
          <cell r="O233" t="str">
            <v>001</v>
          </cell>
          <cell r="P233" t="str">
            <v>นาย</v>
          </cell>
          <cell r="Q233" t="str">
            <v>ขันติ</v>
          </cell>
          <cell r="R233" t="str">
            <v>จารัตน์</v>
          </cell>
          <cell r="S233" t="str">
            <v>09092506</v>
          </cell>
          <cell r="T233">
            <v>9</v>
          </cell>
          <cell r="U233">
            <v>9</v>
          </cell>
          <cell r="V233">
            <v>2506</v>
          </cell>
          <cell r="W233" t="str">
            <v>9/9/1963</v>
          </cell>
          <cell r="Y233" t="str">
            <v>03112529</v>
          </cell>
          <cell r="Z233">
            <v>3</v>
          </cell>
          <cell r="AA233">
            <v>11</v>
          </cell>
          <cell r="AB233">
            <v>2529</v>
          </cell>
          <cell r="AC233" t="str">
            <v>3/11/1986</v>
          </cell>
          <cell r="AD233" t="str">
            <v>3/11/2529</v>
          </cell>
        </row>
        <row r="234">
          <cell r="A234" t="str">
            <v>ชลธารยอดทองดี</v>
          </cell>
          <cell r="B234" t="str">
            <v>1409900334005</v>
          </cell>
          <cell r="C234" t="str">
            <v>11/4/2530</v>
          </cell>
          <cell r="D234" t="str">
            <v>1/9/2557</v>
          </cell>
          <cell r="E234" t="str">
            <v>คศ.1</v>
          </cell>
          <cell r="F234">
            <v>23360</v>
          </cell>
          <cell r="G234" t="str">
            <v>0408101</v>
          </cell>
          <cell r="H234" t="str">
            <v>163</v>
          </cell>
          <cell r="I234" t="str">
            <v>ชลธาร</v>
          </cell>
          <cell r="J234" t="str">
            <v>ยอดทองดี</v>
          </cell>
          <cell r="K234" t="str">
            <v>11/4/2530</v>
          </cell>
          <cell r="L234" t="str">
            <v>1/9/2557</v>
          </cell>
          <cell r="M234" t="str">
            <v>คศ.1</v>
          </cell>
          <cell r="N234">
            <v>23360</v>
          </cell>
          <cell r="O234" t="str">
            <v>002</v>
          </cell>
          <cell r="P234" t="str">
            <v>นาง</v>
          </cell>
          <cell r="Q234" t="str">
            <v>ชลธาร</v>
          </cell>
          <cell r="R234" t="str">
            <v>ยอดทองดี</v>
          </cell>
          <cell r="S234" t="str">
            <v>11042530</v>
          </cell>
          <cell r="T234">
            <v>11</v>
          </cell>
          <cell r="U234">
            <v>4</v>
          </cell>
          <cell r="V234">
            <v>2530</v>
          </cell>
          <cell r="W234" t="str">
            <v>11/4/1987</v>
          </cell>
          <cell r="Y234" t="str">
            <v>01092557</v>
          </cell>
          <cell r="Z234">
            <v>1</v>
          </cell>
          <cell r="AA234">
            <v>9</v>
          </cell>
          <cell r="AB234">
            <v>2557</v>
          </cell>
          <cell r="AC234" t="str">
            <v>1/9/2014</v>
          </cell>
          <cell r="AD234" t="str">
            <v>1/9/2557</v>
          </cell>
        </row>
        <row r="235">
          <cell r="A235" t="str">
            <v>กุสุมาผะเดิม</v>
          </cell>
          <cell r="B235" t="str">
            <v>1331600012723</v>
          </cell>
          <cell r="C235" t="str">
            <v>30/5/2532</v>
          </cell>
          <cell r="D235" t="str">
            <v>21/9/2558</v>
          </cell>
          <cell r="E235" t="str">
            <v>คศ.1</v>
          </cell>
          <cell r="F235">
            <v>19510</v>
          </cell>
          <cell r="G235" t="str">
            <v>0408102</v>
          </cell>
          <cell r="H235" t="str">
            <v>1020</v>
          </cell>
          <cell r="I235" t="str">
            <v>กุสุมา</v>
          </cell>
          <cell r="J235" t="str">
            <v>ผะเดิม</v>
          </cell>
          <cell r="K235" t="str">
            <v>30/5/2532</v>
          </cell>
          <cell r="L235" t="str">
            <v>21/9/2558</v>
          </cell>
          <cell r="M235" t="str">
            <v>คศ.1</v>
          </cell>
          <cell r="N235">
            <v>19510</v>
          </cell>
          <cell r="O235" t="str">
            <v>003</v>
          </cell>
          <cell r="P235" t="str">
            <v>นางสาว</v>
          </cell>
          <cell r="Q235" t="str">
            <v>กุสุมา</v>
          </cell>
          <cell r="R235" t="str">
            <v>ผะเดิม</v>
          </cell>
          <cell r="S235" t="str">
            <v>30052532</v>
          </cell>
          <cell r="T235">
            <v>30</v>
          </cell>
          <cell r="U235">
            <v>5</v>
          </cell>
          <cell r="V235">
            <v>2532</v>
          </cell>
          <cell r="W235" t="str">
            <v>30/5/1989</v>
          </cell>
          <cell r="Y235" t="str">
            <v>21092558</v>
          </cell>
          <cell r="Z235">
            <v>21</v>
          </cell>
          <cell r="AA235">
            <v>9</v>
          </cell>
          <cell r="AB235">
            <v>2558</v>
          </cell>
          <cell r="AC235" t="str">
            <v>21/9/2015</v>
          </cell>
          <cell r="AD235" t="str">
            <v>21/9/2558</v>
          </cell>
        </row>
        <row r="236">
          <cell r="A236" t="str">
            <v>พิทักษ์ทรงประโคน</v>
          </cell>
          <cell r="B236" t="str">
            <v>3310700677480</v>
          </cell>
          <cell r="C236" t="str">
            <v>11/5/2524</v>
          </cell>
          <cell r="D236" t="str">
            <v>27/5/2558</v>
          </cell>
          <cell r="E236" t="str">
            <v>คศ.1</v>
          </cell>
          <cell r="F236">
            <v>19100</v>
          </cell>
          <cell r="G236" t="str">
            <v>0408103</v>
          </cell>
          <cell r="H236" t="str">
            <v>9869</v>
          </cell>
          <cell r="I236" t="str">
            <v>พิทักษ์</v>
          </cell>
          <cell r="J236" t="str">
            <v>ทรงประโคน</v>
          </cell>
          <cell r="K236" t="str">
            <v>11/5/2524</v>
          </cell>
          <cell r="L236" t="str">
            <v>27/5/2558</v>
          </cell>
          <cell r="M236" t="str">
            <v>คศ.1</v>
          </cell>
          <cell r="N236">
            <v>19100</v>
          </cell>
          <cell r="O236" t="str">
            <v>001</v>
          </cell>
          <cell r="P236" t="str">
            <v>นาย</v>
          </cell>
          <cell r="Q236" t="str">
            <v>พิทักษ์</v>
          </cell>
          <cell r="R236" t="str">
            <v>ทรงประโคน</v>
          </cell>
          <cell r="S236" t="str">
            <v>11052524</v>
          </cell>
          <cell r="T236">
            <v>11</v>
          </cell>
          <cell r="U236">
            <v>5</v>
          </cell>
          <cell r="V236">
            <v>2524</v>
          </cell>
          <cell r="W236" t="str">
            <v>11/5/1981</v>
          </cell>
          <cell r="Y236" t="str">
            <v>27052558</v>
          </cell>
          <cell r="Z236">
            <v>27</v>
          </cell>
          <cell r="AA236">
            <v>5</v>
          </cell>
          <cell r="AB236">
            <v>2558</v>
          </cell>
          <cell r="AC236" t="str">
            <v>27/5/2015</v>
          </cell>
          <cell r="AD236" t="str">
            <v>27/5/2558</v>
          </cell>
        </row>
        <row r="237">
          <cell r="A237" t="str">
            <v>สุนทรวงษ์ฉลาด</v>
          </cell>
          <cell r="B237" t="str">
            <v>1321000053640</v>
          </cell>
          <cell r="C237" t="str">
            <v>13/6/2528</v>
          </cell>
          <cell r="D237" t="str">
            <v>1/8/2555</v>
          </cell>
          <cell r="E237" t="str">
            <v>คศ.2</v>
          </cell>
          <cell r="F237">
            <v>24440</v>
          </cell>
          <cell r="G237" t="str">
            <v>0408104</v>
          </cell>
          <cell r="H237" t="str">
            <v>11574</v>
          </cell>
          <cell r="I237" t="str">
            <v>สุนทร</v>
          </cell>
          <cell r="J237" t="str">
            <v>วงษ์ฉลาด</v>
          </cell>
          <cell r="K237" t="str">
            <v>13/6/2528</v>
          </cell>
          <cell r="L237" t="str">
            <v>1/8/2555</v>
          </cell>
          <cell r="M237" t="str">
            <v>คศ.2</v>
          </cell>
          <cell r="N237">
            <v>24440</v>
          </cell>
          <cell r="O237" t="str">
            <v>001</v>
          </cell>
          <cell r="P237" t="str">
            <v>นาย</v>
          </cell>
          <cell r="Q237" t="str">
            <v>สุนทร</v>
          </cell>
          <cell r="R237" t="str">
            <v>วงษ์ฉลาด</v>
          </cell>
          <cell r="S237" t="str">
            <v>13062528</v>
          </cell>
          <cell r="T237">
            <v>13</v>
          </cell>
          <cell r="U237">
            <v>6</v>
          </cell>
          <cell r="V237">
            <v>2528</v>
          </cell>
          <cell r="W237" t="str">
            <v>13/6/1985</v>
          </cell>
          <cell r="Y237" t="str">
            <v>01082555</v>
          </cell>
          <cell r="Z237">
            <v>1</v>
          </cell>
          <cell r="AA237">
            <v>8</v>
          </cell>
          <cell r="AB237">
            <v>2555</v>
          </cell>
          <cell r="AC237" t="str">
            <v>1/8/2012</v>
          </cell>
          <cell r="AD237" t="str">
            <v>1/8/2555</v>
          </cell>
        </row>
        <row r="238">
          <cell r="A238" t="str">
            <v>ชิษณุพงศ์มงคลสาร</v>
          </cell>
          <cell r="B238" t="str">
            <v>3321000851640</v>
          </cell>
          <cell r="C238" t="str">
            <v>28/1/2526</v>
          </cell>
          <cell r="D238" t="str">
            <v>24/3/2559</v>
          </cell>
          <cell r="E238" t="str">
            <v>คศ.1</v>
          </cell>
          <cell r="F238">
            <v>18270</v>
          </cell>
          <cell r="G238" t="str">
            <v>0408105</v>
          </cell>
          <cell r="H238" t="str">
            <v>38676</v>
          </cell>
          <cell r="I238" t="str">
            <v>ชิษณุพงศ์</v>
          </cell>
          <cell r="J238" t="str">
            <v>มงคลสาร</v>
          </cell>
          <cell r="K238" t="str">
            <v>28/1/2526</v>
          </cell>
          <cell r="L238" t="str">
            <v>24/3/2559</v>
          </cell>
          <cell r="M238" t="str">
            <v>คศ.1</v>
          </cell>
          <cell r="N238">
            <v>18270</v>
          </cell>
          <cell r="O238" t="str">
            <v>001</v>
          </cell>
          <cell r="P238" t="str">
            <v>นาย</v>
          </cell>
          <cell r="Q238" t="str">
            <v>ชิษณุพงศ์</v>
          </cell>
          <cell r="R238" t="str">
            <v>มงคลสาร</v>
          </cell>
          <cell r="S238" t="str">
            <v>28012526</v>
          </cell>
          <cell r="T238">
            <v>28</v>
          </cell>
          <cell r="U238">
            <v>1</v>
          </cell>
          <cell r="V238">
            <v>2526</v>
          </cell>
          <cell r="W238" t="str">
            <v>28/1/1983</v>
          </cell>
          <cell r="Y238" t="str">
            <v>24032559</v>
          </cell>
          <cell r="Z238">
            <v>24</v>
          </cell>
          <cell r="AA238">
            <v>3</v>
          </cell>
          <cell r="AB238">
            <v>2559</v>
          </cell>
          <cell r="AC238" t="str">
            <v>24/3/2016</v>
          </cell>
          <cell r="AD238" t="str">
            <v>24/3/2559</v>
          </cell>
        </row>
        <row r="239">
          <cell r="A239" t="str">
            <v>พัณณ์ชิตาปัญญาเอก</v>
          </cell>
          <cell r="B239" t="str">
            <v>3321300181119</v>
          </cell>
          <cell r="C239" t="str">
            <v>5/3/2520</v>
          </cell>
          <cell r="D239" t="str">
            <v>1/10/2542</v>
          </cell>
          <cell r="E239" t="str">
            <v>คศ.3</v>
          </cell>
          <cell r="F239">
            <v>36480</v>
          </cell>
          <cell r="G239" t="str">
            <v>0408106</v>
          </cell>
          <cell r="H239" t="str">
            <v>40565</v>
          </cell>
          <cell r="I239" t="str">
            <v>พัณณ์ชิตา</v>
          </cell>
          <cell r="J239" t="str">
            <v>ปัญญาเอก</v>
          </cell>
          <cell r="K239" t="str">
            <v>5/3/2520</v>
          </cell>
          <cell r="L239" t="str">
            <v>1/10/2542</v>
          </cell>
          <cell r="M239" t="str">
            <v>คศ.3</v>
          </cell>
          <cell r="N239">
            <v>36480</v>
          </cell>
          <cell r="O239" t="str">
            <v>002</v>
          </cell>
          <cell r="P239" t="str">
            <v>นาง</v>
          </cell>
          <cell r="Q239" t="str">
            <v>พัณณ์ชิตา</v>
          </cell>
          <cell r="R239" t="str">
            <v>ปัญญาเอก</v>
          </cell>
          <cell r="S239" t="str">
            <v>05032520</v>
          </cell>
          <cell r="T239">
            <v>5</v>
          </cell>
          <cell r="U239">
            <v>3</v>
          </cell>
          <cell r="V239">
            <v>2520</v>
          </cell>
          <cell r="W239" t="str">
            <v>5/3/1977</v>
          </cell>
          <cell r="Y239" t="str">
            <v>01102542</v>
          </cell>
          <cell r="Z239">
            <v>1</v>
          </cell>
          <cell r="AA239">
            <v>10</v>
          </cell>
          <cell r="AB239">
            <v>2542</v>
          </cell>
          <cell r="AC239" t="str">
            <v>1/10/1999</v>
          </cell>
          <cell r="AD239" t="str">
            <v>1/10/2542</v>
          </cell>
        </row>
        <row r="240">
          <cell r="A240" t="str">
            <v>วรุตทุมพัด</v>
          </cell>
          <cell r="B240" t="str">
            <v>1320700152194</v>
          </cell>
          <cell r="C240" t="str">
            <v>10/1/2533</v>
          </cell>
          <cell r="D240" t="str">
            <v>30/12/2558</v>
          </cell>
          <cell r="E240" t="str">
            <v>คศ.1</v>
          </cell>
          <cell r="F240">
            <v>19100</v>
          </cell>
          <cell r="G240" t="str">
            <v>0408107</v>
          </cell>
          <cell r="H240" t="str">
            <v>79772</v>
          </cell>
          <cell r="I240" t="str">
            <v>วรุต</v>
          </cell>
          <cell r="J240" t="str">
            <v>ทุมพัด</v>
          </cell>
          <cell r="K240" t="str">
            <v>10/1/2533</v>
          </cell>
          <cell r="L240" t="str">
            <v>30/12/2558</v>
          </cell>
          <cell r="M240" t="str">
            <v>คศ.1</v>
          </cell>
          <cell r="N240">
            <v>19100</v>
          </cell>
          <cell r="O240" t="str">
            <v>001</v>
          </cell>
          <cell r="P240" t="str">
            <v>นาย</v>
          </cell>
          <cell r="Q240" t="str">
            <v>วรุต</v>
          </cell>
          <cell r="R240" t="str">
            <v>ทุมพัด</v>
          </cell>
          <cell r="S240" t="str">
            <v>10012533</v>
          </cell>
          <cell r="T240">
            <v>10</v>
          </cell>
          <cell r="U240">
            <v>1</v>
          </cell>
          <cell r="V240">
            <v>2533</v>
          </cell>
          <cell r="W240" t="str">
            <v>10/1/1990</v>
          </cell>
          <cell r="Y240" t="str">
            <v>30122558</v>
          </cell>
          <cell r="Z240">
            <v>30</v>
          </cell>
          <cell r="AA240">
            <v>12</v>
          </cell>
          <cell r="AB240">
            <v>2558</v>
          </cell>
          <cell r="AC240" t="str">
            <v>30/12/2015</v>
          </cell>
          <cell r="AD240" t="str">
            <v>30/12/2558</v>
          </cell>
        </row>
        <row r="241">
          <cell r="A241" t="str">
            <v>อัปสรพันธ์ฤทธิ์</v>
          </cell>
          <cell r="B241" t="str">
            <v>1329900340243</v>
          </cell>
          <cell r="C241" t="str">
            <v>31/10/2534</v>
          </cell>
          <cell r="D241" t="str">
            <v>14/9/2558</v>
          </cell>
          <cell r="E241" t="str">
            <v>คศ.1</v>
          </cell>
          <cell r="F241">
            <v>19510</v>
          </cell>
          <cell r="G241" t="str">
            <v>0408108</v>
          </cell>
          <cell r="H241" t="str">
            <v>81600</v>
          </cell>
          <cell r="I241" t="str">
            <v>อัปสร</v>
          </cell>
          <cell r="J241" t="str">
            <v>พันธ์ฤทธิ์</v>
          </cell>
          <cell r="K241" t="str">
            <v>31/10/2534</v>
          </cell>
          <cell r="L241" t="str">
            <v>14/9/2558</v>
          </cell>
          <cell r="M241" t="str">
            <v>คศ.1</v>
          </cell>
          <cell r="N241">
            <v>19510</v>
          </cell>
          <cell r="O241" t="str">
            <v>003</v>
          </cell>
          <cell r="P241" t="str">
            <v>นางสาว</v>
          </cell>
          <cell r="Q241" t="str">
            <v>อัปสร</v>
          </cell>
          <cell r="R241" t="str">
            <v>พันธ์ฤทธิ์</v>
          </cell>
          <cell r="S241" t="str">
            <v>31102534</v>
          </cell>
          <cell r="T241">
            <v>31</v>
          </cell>
          <cell r="U241">
            <v>10</v>
          </cell>
          <cell r="V241">
            <v>2534</v>
          </cell>
          <cell r="W241" t="str">
            <v>31/10/1991</v>
          </cell>
          <cell r="Y241" t="str">
            <v>14092558</v>
          </cell>
          <cell r="Z241">
            <v>14</v>
          </cell>
          <cell r="AA241">
            <v>9</v>
          </cell>
          <cell r="AB241">
            <v>2558</v>
          </cell>
          <cell r="AC241" t="str">
            <v>14/9/2015</v>
          </cell>
          <cell r="AD241" t="str">
            <v>14/9/2558</v>
          </cell>
        </row>
        <row r="242">
          <cell r="A242" t="str">
            <v>วาสนาสุกลมใสย์</v>
          </cell>
          <cell r="B242" t="str">
            <v>3321300029341</v>
          </cell>
          <cell r="C242" t="str">
            <v>5/6/2519</v>
          </cell>
          <cell r="D242" t="str">
            <v>1/10/2542</v>
          </cell>
          <cell r="E242" t="str">
            <v>คศ.2</v>
          </cell>
          <cell r="F242">
            <v>35640</v>
          </cell>
          <cell r="G242" t="str">
            <v>0408109</v>
          </cell>
          <cell r="H242" t="str">
            <v>81608</v>
          </cell>
          <cell r="I242" t="str">
            <v>วาสนา</v>
          </cell>
          <cell r="J242" t="str">
            <v>สุกลมใสย์</v>
          </cell>
          <cell r="K242" t="str">
            <v>5/6/2519</v>
          </cell>
          <cell r="L242" t="str">
            <v>1/10/2542</v>
          </cell>
          <cell r="M242" t="str">
            <v>คศ.2</v>
          </cell>
          <cell r="N242">
            <v>35640</v>
          </cell>
          <cell r="O242" t="str">
            <v>003</v>
          </cell>
          <cell r="P242" t="str">
            <v>นางสาว</v>
          </cell>
          <cell r="Q242" t="str">
            <v>วาสนา</v>
          </cell>
          <cell r="R242" t="str">
            <v>สุกลมใสย์</v>
          </cell>
          <cell r="S242" t="str">
            <v>05062519</v>
          </cell>
          <cell r="T242">
            <v>5</v>
          </cell>
          <cell r="U242">
            <v>6</v>
          </cell>
          <cell r="V242">
            <v>2519</v>
          </cell>
          <cell r="W242" t="str">
            <v>5/6/1976</v>
          </cell>
          <cell r="Y242" t="str">
            <v>01102542</v>
          </cell>
          <cell r="Z242">
            <v>1</v>
          </cell>
          <cell r="AA242">
            <v>10</v>
          </cell>
          <cell r="AB242">
            <v>2542</v>
          </cell>
          <cell r="AC242" t="str">
            <v>1/10/1999</v>
          </cell>
          <cell r="AD242" t="str">
            <v>1/10/2542</v>
          </cell>
        </row>
        <row r="243">
          <cell r="A243" t="str">
            <v>กัญญาครองไธสง</v>
          </cell>
          <cell r="B243" t="str">
            <v>1319900041131</v>
          </cell>
          <cell r="C243" t="str">
            <v>19/5/2528</v>
          </cell>
          <cell r="D243" t="str">
            <v>1/7/2557</v>
          </cell>
          <cell r="E243" t="str">
            <v>คศ.1</v>
          </cell>
          <cell r="F243">
            <v>21570</v>
          </cell>
          <cell r="G243" t="str">
            <v>0408110</v>
          </cell>
          <cell r="H243" t="str">
            <v>82887</v>
          </cell>
          <cell r="I243" t="str">
            <v>กัญญา</v>
          </cell>
          <cell r="J243" t="str">
            <v>ครองไธสง</v>
          </cell>
          <cell r="K243" t="str">
            <v>19/5/2528</v>
          </cell>
          <cell r="L243" t="str">
            <v>1/7/2557</v>
          </cell>
          <cell r="M243" t="str">
            <v>คศ.1</v>
          </cell>
          <cell r="N243">
            <v>21570</v>
          </cell>
          <cell r="O243" t="str">
            <v>003</v>
          </cell>
          <cell r="P243" t="str">
            <v>นางสาว</v>
          </cell>
          <cell r="Q243" t="str">
            <v>กัญญา</v>
          </cell>
          <cell r="R243" t="str">
            <v>ครองไธสง</v>
          </cell>
          <cell r="S243" t="str">
            <v>19052528</v>
          </cell>
          <cell r="T243">
            <v>19</v>
          </cell>
          <cell r="U243">
            <v>5</v>
          </cell>
          <cell r="V243">
            <v>2528</v>
          </cell>
          <cell r="W243" t="str">
            <v>19/5/1985</v>
          </cell>
          <cell r="Y243" t="str">
            <v>01072557</v>
          </cell>
          <cell r="Z243">
            <v>1</v>
          </cell>
          <cell r="AA243">
            <v>7</v>
          </cell>
          <cell r="AB243">
            <v>2557</v>
          </cell>
          <cell r="AC243" t="str">
            <v>1/7/2014</v>
          </cell>
          <cell r="AD243" t="str">
            <v>1/7/2557</v>
          </cell>
        </row>
        <row r="244">
          <cell r="A244" t="str">
            <v>บัวพันธ์แก่นจันทร์</v>
          </cell>
          <cell r="B244" t="str">
            <v>3321300041783</v>
          </cell>
          <cell r="C244" t="str">
            <v>29/2/2523</v>
          </cell>
          <cell r="D244" t="str">
            <v>1/8/2555</v>
          </cell>
          <cell r="E244" t="str">
            <v>คศ.2</v>
          </cell>
          <cell r="F244">
            <v>24440</v>
          </cell>
          <cell r="G244" t="str">
            <v>0408111</v>
          </cell>
          <cell r="H244" t="str">
            <v>83389</v>
          </cell>
          <cell r="I244" t="str">
            <v>บัวพันธ์</v>
          </cell>
          <cell r="J244" t="str">
            <v>แก่นจันทร์</v>
          </cell>
          <cell r="K244" t="str">
            <v>29/2/2523</v>
          </cell>
          <cell r="L244" t="str">
            <v>1/8/2555</v>
          </cell>
          <cell r="M244" t="str">
            <v>คศ.2</v>
          </cell>
          <cell r="N244">
            <v>24440</v>
          </cell>
          <cell r="O244" t="str">
            <v>002</v>
          </cell>
          <cell r="P244" t="str">
            <v>นาง</v>
          </cell>
          <cell r="Q244" t="str">
            <v>บัวพันธ์</v>
          </cell>
          <cell r="R244" t="str">
            <v>แก่นจันทร์</v>
          </cell>
          <cell r="S244" t="str">
            <v>29022523</v>
          </cell>
          <cell r="T244">
            <v>29</v>
          </cell>
          <cell r="U244">
            <v>2</v>
          </cell>
          <cell r="V244">
            <v>2523</v>
          </cell>
          <cell r="W244" t="str">
            <v>29/2/1980</v>
          </cell>
          <cell r="Y244" t="str">
            <v>01082555</v>
          </cell>
          <cell r="Z244">
            <v>1</v>
          </cell>
          <cell r="AA244">
            <v>8</v>
          </cell>
          <cell r="AB244">
            <v>2555</v>
          </cell>
          <cell r="AC244" t="str">
            <v>1/8/2012</v>
          </cell>
          <cell r="AD244" t="str">
            <v>1/8/2555</v>
          </cell>
        </row>
        <row r="245">
          <cell r="A245" t="str">
            <v>ประวิทย์คดีเวียง</v>
          </cell>
          <cell r="B245" t="str">
            <v>1440900052567</v>
          </cell>
          <cell r="C245" t="str">
            <v>27/12/2528</v>
          </cell>
          <cell r="D245" t="str">
            <v>1/8/2555</v>
          </cell>
          <cell r="E245" t="str">
            <v>คศ.1</v>
          </cell>
          <cell r="F245">
            <v>23810</v>
          </cell>
          <cell r="G245" t="str">
            <v>0408112</v>
          </cell>
          <cell r="H245" t="str">
            <v>85779</v>
          </cell>
          <cell r="I245" t="str">
            <v>ประวิทย์</v>
          </cell>
          <cell r="J245" t="str">
            <v>คดีเวียง</v>
          </cell>
          <cell r="K245" t="str">
            <v>27/12/2528</v>
          </cell>
          <cell r="L245" t="str">
            <v>1/8/2555</v>
          </cell>
          <cell r="M245" t="str">
            <v>คศ.1</v>
          </cell>
          <cell r="N245">
            <v>23810</v>
          </cell>
          <cell r="O245" t="str">
            <v>001</v>
          </cell>
          <cell r="P245" t="str">
            <v>นาย</v>
          </cell>
          <cell r="Q245" t="str">
            <v>ประวิทย์</v>
          </cell>
          <cell r="R245" t="str">
            <v>คดีเวียง</v>
          </cell>
          <cell r="S245" t="str">
            <v>27122528</v>
          </cell>
          <cell r="T245">
            <v>27</v>
          </cell>
          <cell r="U245">
            <v>12</v>
          </cell>
          <cell r="V245">
            <v>2528</v>
          </cell>
          <cell r="W245" t="str">
            <v>27/12/1985</v>
          </cell>
          <cell r="Y245" t="str">
            <v>01082555</v>
          </cell>
          <cell r="Z245">
            <v>1</v>
          </cell>
          <cell r="AA245">
            <v>8</v>
          </cell>
          <cell r="AB245">
            <v>2555</v>
          </cell>
          <cell r="AC245" t="str">
            <v>1/8/2012</v>
          </cell>
          <cell r="AD245" t="str">
            <v>1/8/2555</v>
          </cell>
        </row>
        <row r="246">
          <cell r="A246" t="str">
            <v>รุ่งราวีจำปาดี</v>
          </cell>
          <cell r="B246" t="str">
            <v>3321200044306</v>
          </cell>
          <cell r="C246" t="str">
            <v>16/2/2515</v>
          </cell>
          <cell r="D246" t="str">
            <v>1/5/2539</v>
          </cell>
          <cell r="E246" t="str">
            <v>คศ.3</v>
          </cell>
          <cell r="F246">
            <v>40100</v>
          </cell>
          <cell r="G246" t="str">
            <v>0405971</v>
          </cell>
          <cell r="H246" t="str">
            <v>131670</v>
          </cell>
          <cell r="I246" t="str">
            <v>รุ่งราวี</v>
          </cell>
          <cell r="J246" t="str">
            <v>จำปาดี</v>
          </cell>
          <cell r="K246" t="str">
            <v>16/2/2515</v>
          </cell>
          <cell r="L246" t="str">
            <v>1/5/2539</v>
          </cell>
          <cell r="M246" t="str">
            <v>คศ.3</v>
          </cell>
          <cell r="N246">
            <v>40100</v>
          </cell>
          <cell r="O246" t="str">
            <v>001</v>
          </cell>
          <cell r="P246" t="str">
            <v>นาย</v>
          </cell>
          <cell r="Q246" t="str">
            <v>รุ่งราวี</v>
          </cell>
          <cell r="R246" t="str">
            <v>จำปาดี</v>
          </cell>
          <cell r="S246" t="str">
            <v>16022515</v>
          </cell>
          <cell r="T246">
            <v>16</v>
          </cell>
          <cell r="U246">
            <v>2</v>
          </cell>
          <cell r="V246">
            <v>2515</v>
          </cell>
          <cell r="W246" t="str">
            <v>16/2/1972</v>
          </cell>
          <cell r="Y246" t="str">
            <v>01052539</v>
          </cell>
          <cell r="Z246">
            <v>1</v>
          </cell>
          <cell r="AA246">
            <v>5</v>
          </cell>
          <cell r="AB246">
            <v>2539</v>
          </cell>
          <cell r="AC246" t="str">
            <v>1/5/1996</v>
          </cell>
          <cell r="AD246" t="str">
            <v>1/5/2539</v>
          </cell>
        </row>
        <row r="247">
          <cell r="A247" t="str">
            <v>โกวิทย์ชัยทัพ</v>
          </cell>
          <cell r="B247" t="str">
            <v>1320100104482</v>
          </cell>
          <cell r="C247" t="str">
            <v>7/6/2530</v>
          </cell>
          <cell r="D247" t="str">
            <v>15/8/2554</v>
          </cell>
          <cell r="E247" t="str">
            <v>คศ.1</v>
          </cell>
          <cell r="F247">
            <v>25240</v>
          </cell>
          <cell r="G247" t="str">
            <v>0405973</v>
          </cell>
          <cell r="H247" t="str">
            <v>513</v>
          </cell>
          <cell r="I247" t="str">
            <v>โกวิทย์</v>
          </cell>
          <cell r="J247" t="str">
            <v>ชัยทัพ</v>
          </cell>
          <cell r="K247" t="str">
            <v>7/6/2530</v>
          </cell>
          <cell r="L247" t="str">
            <v>15/8/2554</v>
          </cell>
          <cell r="M247" t="str">
            <v>คศ.1</v>
          </cell>
          <cell r="N247">
            <v>25240</v>
          </cell>
          <cell r="O247" t="str">
            <v>001</v>
          </cell>
          <cell r="P247" t="str">
            <v>นาย</v>
          </cell>
          <cell r="Q247" t="str">
            <v>โกวิทย์</v>
          </cell>
          <cell r="R247" t="str">
            <v>ชัยทัพ</v>
          </cell>
          <cell r="S247" t="str">
            <v>07062530</v>
          </cell>
          <cell r="T247">
            <v>7</v>
          </cell>
          <cell r="U247">
            <v>6</v>
          </cell>
          <cell r="V247">
            <v>2530</v>
          </cell>
          <cell r="W247" t="str">
            <v>7/6/1987</v>
          </cell>
          <cell r="Y247" t="str">
            <v>15082554</v>
          </cell>
          <cell r="Z247">
            <v>15</v>
          </cell>
          <cell r="AA247">
            <v>8</v>
          </cell>
          <cell r="AB247">
            <v>2554</v>
          </cell>
          <cell r="AC247" t="str">
            <v>15/8/2011</v>
          </cell>
          <cell r="AD247" t="str">
            <v>15/8/2554</v>
          </cell>
        </row>
        <row r="248">
          <cell r="A248" t="str">
            <v>มานพหอมจันทร์</v>
          </cell>
          <cell r="B248" t="str">
            <v>3320300055902</v>
          </cell>
          <cell r="C248" t="str">
            <v>22/2/2523</v>
          </cell>
          <cell r="D248" t="str">
            <v>27/6/2554</v>
          </cell>
          <cell r="E248" t="str">
            <v>คศ.2</v>
          </cell>
          <cell r="F248">
            <v>25440</v>
          </cell>
          <cell r="G248" t="str">
            <v>0405974</v>
          </cell>
          <cell r="H248" t="str">
            <v>2404</v>
          </cell>
          <cell r="I248" t="str">
            <v>มานพ</v>
          </cell>
          <cell r="J248" t="str">
            <v>หอมจันทร์</v>
          </cell>
          <cell r="K248" t="str">
            <v>22/2/2523</v>
          </cell>
          <cell r="L248" t="str">
            <v>27/6/2554</v>
          </cell>
          <cell r="M248" t="str">
            <v>คศ.2</v>
          </cell>
          <cell r="N248">
            <v>25440</v>
          </cell>
          <cell r="O248" t="str">
            <v>001</v>
          </cell>
          <cell r="P248" t="str">
            <v>นาย</v>
          </cell>
          <cell r="Q248" t="str">
            <v>มานพ</v>
          </cell>
          <cell r="R248" t="str">
            <v>หอมจันทร์</v>
          </cell>
          <cell r="S248" t="str">
            <v>22022523</v>
          </cell>
          <cell r="T248">
            <v>22</v>
          </cell>
          <cell r="U248">
            <v>2</v>
          </cell>
          <cell r="V248">
            <v>2523</v>
          </cell>
          <cell r="W248" t="str">
            <v>22/2/1980</v>
          </cell>
          <cell r="Y248" t="str">
            <v>27062554</v>
          </cell>
          <cell r="Z248">
            <v>27</v>
          </cell>
          <cell r="AA248">
            <v>6</v>
          </cell>
          <cell r="AB248">
            <v>2554</v>
          </cell>
          <cell r="AC248" t="str">
            <v>27/6/2011</v>
          </cell>
          <cell r="AD248" t="str">
            <v>27/6/2554</v>
          </cell>
        </row>
        <row r="249">
          <cell r="A249" t="str">
            <v>จิตราสุขคุ้ม</v>
          </cell>
          <cell r="B249" t="str">
            <v>3321200158981</v>
          </cell>
          <cell r="C249" t="str">
            <v>16/6/2510</v>
          </cell>
          <cell r="D249" t="str">
            <v>6/8/2535</v>
          </cell>
          <cell r="E249" t="str">
            <v>คศ.3</v>
          </cell>
          <cell r="F249">
            <v>42330</v>
          </cell>
          <cell r="G249" t="str">
            <v>0405975</v>
          </cell>
          <cell r="H249" t="str">
            <v>79873</v>
          </cell>
          <cell r="I249" t="str">
            <v>จิตรา</v>
          </cell>
          <cell r="J249" t="str">
            <v>สุขคุ้ม</v>
          </cell>
          <cell r="K249" t="str">
            <v>16/6/2510</v>
          </cell>
          <cell r="L249" t="str">
            <v>6/8/2535</v>
          </cell>
          <cell r="M249" t="str">
            <v>คศ.3</v>
          </cell>
          <cell r="N249">
            <v>42330</v>
          </cell>
          <cell r="O249" t="str">
            <v>002</v>
          </cell>
          <cell r="P249" t="str">
            <v>นาง</v>
          </cell>
          <cell r="Q249" t="str">
            <v>จิตรา</v>
          </cell>
          <cell r="R249" t="str">
            <v>สุขคุ้ม</v>
          </cell>
          <cell r="S249" t="str">
            <v>16062510</v>
          </cell>
          <cell r="T249">
            <v>16</v>
          </cell>
          <cell r="U249">
            <v>6</v>
          </cell>
          <cell r="V249">
            <v>2510</v>
          </cell>
          <cell r="W249" t="str">
            <v>16/6/1967</v>
          </cell>
          <cell r="Y249" t="str">
            <v>06082535</v>
          </cell>
          <cell r="Z249">
            <v>6</v>
          </cell>
          <cell r="AA249">
            <v>8</v>
          </cell>
          <cell r="AB249">
            <v>2535</v>
          </cell>
          <cell r="AC249" t="str">
            <v>6/8/1992</v>
          </cell>
          <cell r="AD249" t="str">
            <v>6/8/2535</v>
          </cell>
        </row>
        <row r="250">
          <cell r="A250" t="str">
            <v>พีรเดชเลิศงาม</v>
          </cell>
          <cell r="B250" t="str">
            <v>3320101384418</v>
          </cell>
          <cell r="C250" t="str">
            <v>17/8/2512</v>
          </cell>
          <cell r="D250" t="str">
            <v>29/6/2536</v>
          </cell>
          <cell r="E250" t="str">
            <v>คศ.3</v>
          </cell>
          <cell r="F250">
            <v>42330</v>
          </cell>
          <cell r="G250" t="str">
            <v>0405977</v>
          </cell>
          <cell r="H250" t="str">
            <v>80737</v>
          </cell>
          <cell r="I250" t="str">
            <v>พีรเดช</v>
          </cell>
          <cell r="J250" t="str">
            <v>เลิศงาม</v>
          </cell>
          <cell r="K250" t="str">
            <v>17/8/2512</v>
          </cell>
          <cell r="L250" t="str">
            <v>29/6/2536</v>
          </cell>
          <cell r="M250" t="str">
            <v>คศ.3</v>
          </cell>
          <cell r="N250">
            <v>42330</v>
          </cell>
          <cell r="O250" t="str">
            <v>001</v>
          </cell>
          <cell r="P250" t="str">
            <v>นาย</v>
          </cell>
          <cell r="Q250" t="str">
            <v>พีรเดช</v>
          </cell>
          <cell r="R250" t="str">
            <v>เลิศงาม</v>
          </cell>
          <cell r="S250" t="str">
            <v>17082512</v>
          </cell>
          <cell r="T250">
            <v>17</v>
          </cell>
          <cell r="U250">
            <v>8</v>
          </cell>
          <cell r="V250">
            <v>2512</v>
          </cell>
          <cell r="W250" t="str">
            <v>17/8/1969</v>
          </cell>
          <cell r="Y250" t="str">
            <v>29062536</v>
          </cell>
          <cell r="Z250">
            <v>29</v>
          </cell>
          <cell r="AA250">
            <v>6</v>
          </cell>
          <cell r="AB250">
            <v>2536</v>
          </cell>
          <cell r="AC250" t="str">
            <v>29/6/1993</v>
          </cell>
          <cell r="AD250" t="str">
            <v>29/6/2536</v>
          </cell>
        </row>
        <row r="251">
          <cell r="A251" t="str">
            <v>พรทิพย์พุทธานุ</v>
          </cell>
          <cell r="B251" t="str">
            <v>3959900334431</v>
          </cell>
          <cell r="C251" t="str">
            <v>17/9/2510</v>
          </cell>
          <cell r="D251" t="str">
            <v>15/1/2536</v>
          </cell>
          <cell r="E251" t="str">
            <v>คศ.3</v>
          </cell>
          <cell r="F251">
            <v>41580</v>
          </cell>
          <cell r="G251" t="str">
            <v>0405979</v>
          </cell>
          <cell r="H251" t="str">
            <v>110059</v>
          </cell>
          <cell r="I251" t="str">
            <v>พรทิพย์</v>
          </cell>
          <cell r="J251" t="str">
            <v>พุทธานุ</v>
          </cell>
          <cell r="K251" t="str">
            <v>17/9/2510</v>
          </cell>
          <cell r="L251" t="str">
            <v>15/1/2536</v>
          </cell>
          <cell r="M251" t="str">
            <v>คศ.3</v>
          </cell>
          <cell r="N251">
            <v>41580</v>
          </cell>
          <cell r="O251" t="str">
            <v>002</v>
          </cell>
          <cell r="P251" t="str">
            <v>นาง</v>
          </cell>
          <cell r="Q251" t="str">
            <v>พรทิพย์</v>
          </cell>
          <cell r="R251" t="str">
            <v>พุทธานุ</v>
          </cell>
          <cell r="S251" t="str">
            <v>17092510</v>
          </cell>
          <cell r="T251">
            <v>17</v>
          </cell>
          <cell r="U251">
            <v>9</v>
          </cell>
          <cell r="V251">
            <v>2510</v>
          </cell>
          <cell r="W251" t="str">
            <v>17/9/1967</v>
          </cell>
          <cell r="Y251" t="str">
            <v>15012536</v>
          </cell>
          <cell r="Z251">
            <v>15</v>
          </cell>
          <cell r="AA251">
            <v>1</v>
          </cell>
          <cell r="AB251">
            <v>2536</v>
          </cell>
          <cell r="AC251" t="str">
            <v>15/1/1993</v>
          </cell>
          <cell r="AD251" t="str">
            <v>15/1/2536</v>
          </cell>
        </row>
        <row r="252">
          <cell r="A252" t="str">
            <v>นิรมลทองปน</v>
          </cell>
          <cell r="B252" t="str">
            <v>3320101547970</v>
          </cell>
          <cell r="C252" t="str">
            <v>11/10/2509</v>
          </cell>
          <cell r="D252" t="str">
            <v>13/6/2538</v>
          </cell>
          <cell r="E252" t="str">
            <v>คศ.3</v>
          </cell>
          <cell r="F252">
            <v>40860</v>
          </cell>
          <cell r="G252" t="str">
            <v>0405980</v>
          </cell>
          <cell r="H252" t="str">
            <v>114214</v>
          </cell>
          <cell r="I252" t="str">
            <v>นิรมล</v>
          </cell>
          <cell r="J252" t="str">
            <v>ทองปน</v>
          </cell>
          <cell r="K252" t="str">
            <v>11/10/2509</v>
          </cell>
          <cell r="L252" t="str">
            <v>13/6/2538</v>
          </cell>
          <cell r="M252" t="str">
            <v>คศ.3</v>
          </cell>
          <cell r="N252">
            <v>40860</v>
          </cell>
          <cell r="O252" t="str">
            <v>002</v>
          </cell>
          <cell r="P252" t="str">
            <v>นาง</v>
          </cell>
          <cell r="Q252" t="str">
            <v>นิรมล</v>
          </cell>
          <cell r="R252" t="str">
            <v>ทองปน</v>
          </cell>
          <cell r="S252" t="str">
            <v>11102509</v>
          </cell>
          <cell r="T252">
            <v>11</v>
          </cell>
          <cell r="U252">
            <v>10</v>
          </cell>
          <cell r="V252">
            <v>2509</v>
          </cell>
          <cell r="W252" t="str">
            <v>11/10/1966</v>
          </cell>
          <cell r="Y252" t="str">
            <v>13062538</v>
          </cell>
          <cell r="Z252">
            <v>13</v>
          </cell>
          <cell r="AA252">
            <v>6</v>
          </cell>
          <cell r="AB252">
            <v>2538</v>
          </cell>
          <cell r="AC252" t="str">
            <v>13/6/1995</v>
          </cell>
          <cell r="AD252" t="str">
            <v>13/6/2538</v>
          </cell>
        </row>
        <row r="253">
          <cell r="A253" t="str">
            <v>สุกัญญาทองกลาง</v>
          </cell>
          <cell r="B253" t="str">
            <v>3320100203819</v>
          </cell>
          <cell r="C253" t="str">
            <v>25/10/2522</v>
          </cell>
          <cell r="D253" t="str">
            <v>16/8/2553</v>
          </cell>
          <cell r="E253" t="str">
            <v>คศ.1</v>
          </cell>
          <cell r="F253">
            <v>25730</v>
          </cell>
          <cell r="G253" t="str">
            <v>0405981</v>
          </cell>
          <cell r="H253" t="str">
            <v>121223</v>
          </cell>
          <cell r="I253" t="str">
            <v>สุกัญญา</v>
          </cell>
          <cell r="J253" t="str">
            <v>ทองกลาง</v>
          </cell>
          <cell r="K253" t="str">
            <v>25/10/2522</v>
          </cell>
          <cell r="L253" t="str">
            <v>16/8/2553</v>
          </cell>
          <cell r="M253" t="str">
            <v>คศ.1</v>
          </cell>
          <cell r="N253">
            <v>25730</v>
          </cell>
          <cell r="O253" t="str">
            <v>002</v>
          </cell>
          <cell r="P253" t="str">
            <v>นาง</v>
          </cell>
          <cell r="Q253" t="str">
            <v>สุกัญญา</v>
          </cell>
          <cell r="R253" t="str">
            <v>ทองกลาง</v>
          </cell>
          <cell r="S253" t="str">
            <v>25102522</v>
          </cell>
          <cell r="T253">
            <v>25</v>
          </cell>
          <cell r="U253">
            <v>10</v>
          </cell>
          <cell r="V253">
            <v>2522</v>
          </cell>
          <cell r="W253" t="str">
            <v>25/10/1979</v>
          </cell>
          <cell r="Y253" t="str">
            <v>16082553</v>
          </cell>
          <cell r="Z253">
            <v>16</v>
          </cell>
          <cell r="AA253">
            <v>8</v>
          </cell>
          <cell r="AB253">
            <v>2553</v>
          </cell>
          <cell r="AC253" t="str">
            <v>16/8/2010</v>
          </cell>
          <cell r="AD253" t="str">
            <v>16/8/2553</v>
          </cell>
        </row>
        <row r="254">
          <cell r="A254" t="str">
            <v>จุฬาสุภิมารส</v>
          </cell>
          <cell r="B254" t="str">
            <v>1350500042956</v>
          </cell>
          <cell r="C254" t="str">
            <v>8/8/2529</v>
          </cell>
          <cell r="D254" t="str">
            <v>7/6/2553</v>
          </cell>
          <cell r="E254" t="str">
            <v>คศ.2</v>
          </cell>
          <cell r="F254">
            <v>26980</v>
          </cell>
          <cell r="G254" t="str">
            <v>0405982</v>
          </cell>
          <cell r="H254" t="str">
            <v>131035</v>
          </cell>
          <cell r="I254" t="str">
            <v>จุฬา</v>
          </cell>
          <cell r="J254" t="str">
            <v>สุภิมารส</v>
          </cell>
          <cell r="K254" t="str">
            <v>8/8/2529</v>
          </cell>
          <cell r="L254" t="str">
            <v>7/6/2553</v>
          </cell>
          <cell r="M254" t="str">
            <v>คศ.2</v>
          </cell>
          <cell r="N254">
            <v>26980</v>
          </cell>
          <cell r="O254" t="str">
            <v>003</v>
          </cell>
          <cell r="P254" t="str">
            <v>นางสาว</v>
          </cell>
          <cell r="Q254" t="str">
            <v>จุฬา</v>
          </cell>
          <cell r="R254" t="str">
            <v>สุภิมารส</v>
          </cell>
          <cell r="S254" t="str">
            <v>08082529</v>
          </cell>
          <cell r="T254">
            <v>8</v>
          </cell>
          <cell r="U254">
            <v>8</v>
          </cell>
          <cell r="V254">
            <v>2529</v>
          </cell>
          <cell r="W254" t="str">
            <v>8/8/1986</v>
          </cell>
          <cell r="Y254" t="str">
            <v>07062553</v>
          </cell>
          <cell r="Z254">
            <v>7</v>
          </cell>
          <cell r="AA254">
            <v>6</v>
          </cell>
          <cell r="AB254">
            <v>2553</v>
          </cell>
          <cell r="AC254" t="str">
            <v>7/6/2010</v>
          </cell>
          <cell r="AD254" t="str">
            <v>7/6/2553</v>
          </cell>
        </row>
        <row r="255">
          <cell r="A255" t="str">
            <v>วิละสมเจริญ</v>
          </cell>
          <cell r="B255" t="str">
            <v>3320100162985</v>
          </cell>
          <cell r="C255" t="str">
            <v>31/8/2505</v>
          </cell>
          <cell r="D255" t="str">
            <v>29/7/2537</v>
          </cell>
          <cell r="E255" t="str">
            <v>คศ.3</v>
          </cell>
          <cell r="F255">
            <v>45290</v>
          </cell>
          <cell r="G255" t="str">
            <v>0405983</v>
          </cell>
          <cell r="H255" t="str">
            <v>131671</v>
          </cell>
          <cell r="I255" t="str">
            <v>วิละ</v>
          </cell>
          <cell r="J255" t="str">
            <v>สมเจริญ</v>
          </cell>
          <cell r="K255" t="str">
            <v>31/8/2505</v>
          </cell>
          <cell r="L255" t="str">
            <v>29/7/2537</v>
          </cell>
          <cell r="M255" t="str">
            <v>คศ.3</v>
          </cell>
          <cell r="N255">
            <v>45290</v>
          </cell>
          <cell r="O255" t="str">
            <v>001</v>
          </cell>
          <cell r="P255" t="str">
            <v>นาย</v>
          </cell>
          <cell r="Q255" t="str">
            <v>วิละ</v>
          </cell>
          <cell r="R255" t="str">
            <v>สมเจริญ</v>
          </cell>
          <cell r="S255" t="str">
            <v>31082505</v>
          </cell>
          <cell r="T255">
            <v>31</v>
          </cell>
          <cell r="U255">
            <v>8</v>
          </cell>
          <cell r="V255">
            <v>2505</v>
          </cell>
          <cell r="W255" t="str">
            <v>31/8/1962</v>
          </cell>
          <cell r="Y255" t="str">
            <v>29072537</v>
          </cell>
          <cell r="Z255">
            <v>29</v>
          </cell>
          <cell r="AA255">
            <v>7</v>
          </cell>
          <cell r="AB255">
            <v>2537</v>
          </cell>
          <cell r="AC255" t="str">
            <v>29/7/1994</v>
          </cell>
          <cell r="AD255" t="str">
            <v>29/7/2537</v>
          </cell>
        </row>
        <row r="256">
          <cell r="A256" t="str">
            <v>ปาลีพงษ์ศักดิ์ดี</v>
          </cell>
          <cell r="B256" t="str">
            <v>3321100162544</v>
          </cell>
          <cell r="C256" t="str">
            <v>4/6/2515</v>
          </cell>
          <cell r="D256" t="str">
            <v>26/7/2538</v>
          </cell>
          <cell r="E256" t="str">
            <v>คศ.2</v>
          </cell>
          <cell r="F256">
            <v>38470</v>
          </cell>
          <cell r="G256" t="str">
            <v>0405984</v>
          </cell>
          <cell r="H256" t="str">
            <v>131672</v>
          </cell>
          <cell r="I256" t="str">
            <v>ปาลี</v>
          </cell>
          <cell r="J256" t="str">
            <v>พงษ์ศักดิ์ดี</v>
          </cell>
          <cell r="K256" t="str">
            <v>4/6/2515</v>
          </cell>
          <cell r="L256" t="str">
            <v>26/7/2538</v>
          </cell>
          <cell r="M256" t="str">
            <v>คศ.2</v>
          </cell>
          <cell r="N256">
            <v>38470</v>
          </cell>
          <cell r="O256" t="str">
            <v>002</v>
          </cell>
          <cell r="P256" t="str">
            <v>นาง</v>
          </cell>
          <cell r="Q256" t="str">
            <v>ปาลี</v>
          </cell>
          <cell r="R256" t="str">
            <v>พงษ์ศักดิ์ดี</v>
          </cell>
          <cell r="S256" t="str">
            <v>04062515</v>
          </cell>
          <cell r="T256">
            <v>4</v>
          </cell>
          <cell r="U256">
            <v>6</v>
          </cell>
          <cell r="V256">
            <v>2515</v>
          </cell>
          <cell r="W256" t="str">
            <v>4/6/1972</v>
          </cell>
          <cell r="Y256" t="str">
            <v>26072538</v>
          </cell>
          <cell r="Z256">
            <v>26</v>
          </cell>
          <cell r="AA256">
            <v>7</v>
          </cell>
          <cell r="AB256">
            <v>2538</v>
          </cell>
          <cell r="AC256" t="str">
            <v>26/7/1995</v>
          </cell>
          <cell r="AD256" t="str">
            <v>26/7/2538</v>
          </cell>
        </row>
        <row r="257">
          <cell r="A257" t="str">
            <v>ตุลาลักษณ์วันแสน</v>
          </cell>
          <cell r="B257" t="str">
            <v>3329900239735</v>
          </cell>
          <cell r="C257" t="str">
            <v>22/10/2502</v>
          </cell>
          <cell r="D257" t="str">
            <v>1/7/2536</v>
          </cell>
          <cell r="E257" t="str">
            <v>คศ.3</v>
          </cell>
          <cell r="F257">
            <v>46760</v>
          </cell>
          <cell r="G257" t="str">
            <v>0405985</v>
          </cell>
          <cell r="H257" t="str">
            <v>131673</v>
          </cell>
          <cell r="I257" t="str">
            <v>ตุลาลักษณ์</v>
          </cell>
          <cell r="J257" t="str">
            <v>วันแสน</v>
          </cell>
          <cell r="K257" t="str">
            <v>22/10/2502</v>
          </cell>
          <cell r="L257" t="str">
            <v>1/7/2536</v>
          </cell>
          <cell r="M257" t="str">
            <v>คศ.3</v>
          </cell>
          <cell r="N257">
            <v>46760</v>
          </cell>
          <cell r="O257" t="str">
            <v>002</v>
          </cell>
          <cell r="P257" t="str">
            <v>นาง</v>
          </cell>
          <cell r="Q257" t="str">
            <v>ตุลาลักษณ์</v>
          </cell>
          <cell r="R257" t="str">
            <v>วันแสน</v>
          </cell>
          <cell r="S257" t="str">
            <v>22102502</v>
          </cell>
          <cell r="T257">
            <v>22</v>
          </cell>
          <cell r="U257">
            <v>10</v>
          </cell>
          <cell r="V257">
            <v>2502</v>
          </cell>
          <cell r="W257" t="str">
            <v>22/10/1959</v>
          </cell>
          <cell r="Y257" t="str">
            <v>01072536</v>
          </cell>
          <cell r="Z257">
            <v>1</v>
          </cell>
          <cell r="AA257">
            <v>7</v>
          </cell>
          <cell r="AB257">
            <v>2536</v>
          </cell>
          <cell r="AC257" t="str">
            <v>1/7/1993</v>
          </cell>
          <cell r="AD257" t="str">
            <v>1/7/2536</v>
          </cell>
        </row>
        <row r="258">
          <cell r="A258" t="str">
            <v>พิสิทธิ์ศรีโคตร</v>
          </cell>
          <cell r="B258" t="str">
            <v>3311000514996</v>
          </cell>
          <cell r="C258" t="str">
            <v>18/8/2505</v>
          </cell>
          <cell r="D258" t="str">
            <v>18/9/2532</v>
          </cell>
          <cell r="E258" t="str">
            <v>คศ.3</v>
          </cell>
          <cell r="F258">
            <v>53080</v>
          </cell>
          <cell r="G258" t="str">
            <v>0405986</v>
          </cell>
          <cell r="H258" t="str">
            <v>131674</v>
          </cell>
          <cell r="I258" t="str">
            <v>พิสิทธิ์</v>
          </cell>
          <cell r="J258" t="str">
            <v>ศรีโคตร</v>
          </cell>
          <cell r="K258" t="str">
            <v>18/8/2505</v>
          </cell>
          <cell r="L258" t="str">
            <v>18/9/2532</v>
          </cell>
          <cell r="M258" t="str">
            <v>คศ.3</v>
          </cell>
          <cell r="N258">
            <v>53080</v>
          </cell>
          <cell r="O258" t="str">
            <v>001</v>
          </cell>
          <cell r="P258" t="str">
            <v>นาย</v>
          </cell>
          <cell r="Q258" t="str">
            <v>พิสิทธิ์</v>
          </cell>
          <cell r="R258" t="str">
            <v>ศรีโคตร</v>
          </cell>
          <cell r="S258" t="str">
            <v>18082505</v>
          </cell>
          <cell r="T258">
            <v>18</v>
          </cell>
          <cell r="U258">
            <v>8</v>
          </cell>
          <cell r="V258">
            <v>2505</v>
          </cell>
          <cell r="W258" t="str">
            <v>18/8/1962</v>
          </cell>
          <cell r="Y258" t="str">
            <v>18092532</v>
          </cell>
          <cell r="Z258">
            <v>18</v>
          </cell>
          <cell r="AA258">
            <v>9</v>
          </cell>
          <cell r="AB258">
            <v>2532</v>
          </cell>
          <cell r="AC258" t="str">
            <v>18/9/1989</v>
          </cell>
          <cell r="AD258" t="str">
            <v>18/9/2532</v>
          </cell>
        </row>
        <row r="259">
          <cell r="A259" t="str">
            <v>พัชรินทร์คงยืน</v>
          </cell>
          <cell r="B259" t="str">
            <v>1102002100842</v>
          </cell>
          <cell r="C259" t="str">
            <v>21/3/2537</v>
          </cell>
          <cell r="D259" t="str">
            <v>1/10/2561</v>
          </cell>
          <cell r="E259" t="str">
            <v>ครูผู้ช่วย</v>
          </cell>
          <cell r="F259" t="str">
            <v>15800</v>
          </cell>
          <cell r="G259" t="str">
            <v>0405987</v>
          </cell>
          <cell r="H259" t="str">
            <v>133894</v>
          </cell>
          <cell r="I259" t="str">
            <v>พัชรินทร์</v>
          </cell>
          <cell r="J259" t="str">
            <v>คงยืน</v>
          </cell>
          <cell r="K259" t="str">
            <v>21/3/2537</v>
          </cell>
          <cell r="L259" t="str">
            <v>1/10/2561</v>
          </cell>
          <cell r="M259" t="str">
            <v>ครูผู้ช่วย</v>
          </cell>
          <cell r="N259" t="str">
            <v>15800</v>
          </cell>
          <cell r="O259" t="str">
            <v>003</v>
          </cell>
          <cell r="P259" t="str">
            <v>นางสาว</v>
          </cell>
          <cell r="Q259" t="str">
            <v>พัชรินทร์</v>
          </cell>
          <cell r="R259" t="str">
            <v>คงยืน</v>
          </cell>
          <cell r="S259" t="str">
            <v>21032537</v>
          </cell>
          <cell r="T259">
            <v>21</v>
          </cell>
          <cell r="U259">
            <v>3</v>
          </cell>
          <cell r="V259">
            <v>2537</v>
          </cell>
          <cell r="W259" t="str">
            <v>21/3/1994</v>
          </cell>
          <cell r="Y259" t="str">
            <v>01102561</v>
          </cell>
          <cell r="Z259">
            <v>1</v>
          </cell>
          <cell r="AA259">
            <v>10</v>
          </cell>
          <cell r="AB259">
            <v>2561</v>
          </cell>
          <cell r="AC259" t="str">
            <v>1/10/2018</v>
          </cell>
          <cell r="AD259" t="str">
            <v>1/10/2561</v>
          </cell>
        </row>
        <row r="260">
          <cell r="A260" t="str">
            <v>ชนิดาบางแก้ว</v>
          </cell>
          <cell r="B260" t="str">
            <v>5841500017403</v>
          </cell>
          <cell r="C260" t="str">
            <v>13/10/2501</v>
          </cell>
          <cell r="D260" t="str">
            <v>6/6/2523</v>
          </cell>
          <cell r="E260" t="str">
            <v>คศ.2</v>
          </cell>
          <cell r="F260">
            <v>52940</v>
          </cell>
          <cell r="G260" t="str">
            <v>0405988</v>
          </cell>
          <cell r="H260" t="str">
            <v>134474</v>
          </cell>
          <cell r="I260" t="str">
            <v>ชนิดา</v>
          </cell>
          <cell r="J260" t="str">
            <v>บางแก้ว</v>
          </cell>
          <cell r="K260" t="str">
            <v>13/10/2501</v>
          </cell>
          <cell r="L260" t="str">
            <v>6/6/2523</v>
          </cell>
          <cell r="M260" t="str">
            <v>คศ.2</v>
          </cell>
          <cell r="N260">
            <v>52940</v>
          </cell>
          <cell r="O260" t="str">
            <v>002</v>
          </cell>
          <cell r="P260" t="str">
            <v>นาง</v>
          </cell>
          <cell r="Q260" t="str">
            <v>ชนิดา</v>
          </cell>
          <cell r="R260" t="str">
            <v>บางแก้ว</v>
          </cell>
          <cell r="S260" t="str">
            <v>13102501</v>
          </cell>
          <cell r="T260">
            <v>13</v>
          </cell>
          <cell r="U260">
            <v>10</v>
          </cell>
          <cell r="V260">
            <v>2501</v>
          </cell>
          <cell r="W260" t="str">
            <v>13/10/1958</v>
          </cell>
          <cell r="Y260" t="str">
            <v>06062523</v>
          </cell>
          <cell r="Z260">
            <v>6</v>
          </cell>
          <cell r="AA260">
            <v>6</v>
          </cell>
          <cell r="AB260">
            <v>2523</v>
          </cell>
          <cell r="AC260" t="str">
            <v>6/6/1980</v>
          </cell>
          <cell r="AD260" t="str">
            <v>6/6/2523</v>
          </cell>
        </row>
        <row r="261">
          <cell r="A261" t="str">
            <v>เสมาขวัญทอง</v>
          </cell>
          <cell r="B261" t="str">
            <v>3320500285944</v>
          </cell>
          <cell r="C261" t="str">
            <v>14/10/2515</v>
          </cell>
          <cell r="D261" t="str">
            <v>29/5/2538</v>
          </cell>
          <cell r="E261" t="str">
            <v>คศ.3</v>
          </cell>
          <cell r="F261">
            <v>38620</v>
          </cell>
          <cell r="G261" t="str">
            <v>0406074</v>
          </cell>
          <cell r="H261" t="str">
            <v>134460</v>
          </cell>
          <cell r="I261" t="str">
            <v>เสมา</v>
          </cell>
          <cell r="J261" t="str">
            <v>ขวัญทอง</v>
          </cell>
          <cell r="K261" t="str">
            <v>14/10/2515</v>
          </cell>
          <cell r="L261" t="str">
            <v>29/5/2538</v>
          </cell>
          <cell r="M261" t="str">
            <v>คศ.3</v>
          </cell>
          <cell r="N261">
            <v>38620</v>
          </cell>
          <cell r="O261" t="str">
            <v>001</v>
          </cell>
          <cell r="P261" t="str">
            <v>นาย</v>
          </cell>
          <cell r="Q261" t="str">
            <v>เสมา</v>
          </cell>
          <cell r="R261" t="str">
            <v>ขวัญทอง</v>
          </cell>
          <cell r="S261" t="str">
            <v>14102515</v>
          </cell>
          <cell r="T261">
            <v>14</v>
          </cell>
          <cell r="U261">
            <v>10</v>
          </cell>
          <cell r="V261">
            <v>2515</v>
          </cell>
          <cell r="W261" t="str">
            <v>14/10/1972</v>
          </cell>
          <cell r="Y261" t="str">
            <v>29052538</v>
          </cell>
          <cell r="Z261">
            <v>29</v>
          </cell>
          <cell r="AA261">
            <v>5</v>
          </cell>
          <cell r="AB261">
            <v>2538</v>
          </cell>
          <cell r="AC261" t="str">
            <v>29/5/1995</v>
          </cell>
          <cell r="AD261" t="str">
            <v>29/5/2538</v>
          </cell>
        </row>
        <row r="262">
          <cell r="A262" t="str">
            <v>กุลกรุณาเอื้อเฟื้อกลาง</v>
          </cell>
          <cell r="B262" t="str">
            <v>1329900102911</v>
          </cell>
          <cell r="C262" t="str">
            <v>12/11/2529</v>
          </cell>
          <cell r="D262" t="str">
            <v>16/3/2558</v>
          </cell>
          <cell r="E262" t="str">
            <v>คศ.1</v>
          </cell>
          <cell r="F262">
            <v>20320</v>
          </cell>
          <cell r="G262" t="str">
            <v>0406075</v>
          </cell>
          <cell r="H262" t="str">
            <v>2728</v>
          </cell>
          <cell r="I262" t="str">
            <v>กุลกรุณา</v>
          </cell>
          <cell r="J262" t="str">
            <v>เอื้อเฟื้อกลาง</v>
          </cell>
          <cell r="K262" t="str">
            <v>12/11/2529</v>
          </cell>
          <cell r="L262" t="str">
            <v>16/3/2558</v>
          </cell>
          <cell r="M262" t="str">
            <v>คศ.1</v>
          </cell>
          <cell r="N262">
            <v>20320</v>
          </cell>
          <cell r="O262" t="str">
            <v>003</v>
          </cell>
          <cell r="P262" t="str">
            <v>นางสาว</v>
          </cell>
          <cell r="Q262" t="str">
            <v>กุลกรุณา</v>
          </cell>
          <cell r="R262" t="str">
            <v>เอื้อเฟื้อกลาง</v>
          </cell>
          <cell r="S262" t="str">
            <v>12112529</v>
          </cell>
          <cell r="T262">
            <v>12</v>
          </cell>
          <cell r="U262">
            <v>11</v>
          </cell>
          <cell r="V262">
            <v>2529</v>
          </cell>
          <cell r="W262" t="str">
            <v>12/11/1986</v>
          </cell>
          <cell r="Y262" t="str">
            <v>16032558</v>
          </cell>
          <cell r="Z262">
            <v>16</v>
          </cell>
          <cell r="AA262">
            <v>3</v>
          </cell>
          <cell r="AB262">
            <v>2558</v>
          </cell>
          <cell r="AC262" t="str">
            <v>16/3/2015</v>
          </cell>
          <cell r="AD262" t="str">
            <v>16/3/2558</v>
          </cell>
        </row>
        <row r="263">
          <cell r="A263" t="str">
            <v>นันณภัชสรณ์อนุลีจันทร์</v>
          </cell>
          <cell r="B263" t="str">
            <v>1330700081904</v>
          </cell>
          <cell r="C263" t="str">
            <v>29/4/2529</v>
          </cell>
          <cell r="D263" t="str">
            <v>16/12/2556</v>
          </cell>
          <cell r="E263" t="str">
            <v>คศ.1</v>
          </cell>
          <cell r="F263">
            <v>22450</v>
          </cell>
          <cell r="G263" t="str">
            <v>0406076</v>
          </cell>
          <cell r="H263" t="str">
            <v>3034</v>
          </cell>
          <cell r="I263" t="str">
            <v>นันณภัชสรณ์</v>
          </cell>
          <cell r="J263" t="str">
            <v>อนุลีจันทร์</v>
          </cell>
          <cell r="K263" t="str">
            <v>29/4/2529</v>
          </cell>
          <cell r="L263" t="str">
            <v>16/12/2556</v>
          </cell>
          <cell r="M263" t="str">
            <v>คศ.1</v>
          </cell>
          <cell r="N263">
            <v>22450</v>
          </cell>
          <cell r="O263" t="str">
            <v>003</v>
          </cell>
          <cell r="P263" t="str">
            <v>นางสาว</v>
          </cell>
          <cell r="Q263" t="str">
            <v>นันณภัชสรณ์</v>
          </cell>
          <cell r="R263" t="str">
            <v>อนุลีจันทร์</v>
          </cell>
          <cell r="S263" t="str">
            <v>29042529</v>
          </cell>
          <cell r="T263">
            <v>29</v>
          </cell>
          <cell r="U263">
            <v>4</v>
          </cell>
          <cell r="V263">
            <v>2529</v>
          </cell>
          <cell r="W263" t="str">
            <v>29/4/1986</v>
          </cell>
          <cell r="Y263" t="str">
            <v>16122556</v>
          </cell>
          <cell r="Z263">
            <v>16</v>
          </cell>
          <cell r="AA263">
            <v>12</v>
          </cell>
          <cell r="AB263">
            <v>2556</v>
          </cell>
          <cell r="AC263" t="str">
            <v>16/12/2013</v>
          </cell>
          <cell r="AD263" t="str">
            <v>16/12/2556</v>
          </cell>
        </row>
        <row r="264">
          <cell r="A264" t="str">
            <v>นพชัยอุปชิต</v>
          </cell>
          <cell r="B264" t="str">
            <v>3450200433181</v>
          </cell>
          <cell r="C264" t="str">
            <v>22/4/2505</v>
          </cell>
          <cell r="D264" t="str">
            <v>29/5/2529</v>
          </cell>
          <cell r="E264" t="str">
            <v>คศ.3</v>
          </cell>
          <cell r="F264">
            <v>49420</v>
          </cell>
          <cell r="G264" t="str">
            <v>0406077</v>
          </cell>
          <cell r="H264" t="str">
            <v>18852</v>
          </cell>
          <cell r="I264" t="str">
            <v>นพชัย</v>
          </cell>
          <cell r="J264" t="str">
            <v>อุปชิต</v>
          </cell>
          <cell r="K264" t="str">
            <v>22/4/2505</v>
          </cell>
          <cell r="L264" t="str">
            <v>29/5/2529</v>
          </cell>
          <cell r="M264" t="str">
            <v>คศ.3</v>
          </cell>
          <cell r="N264">
            <v>49420</v>
          </cell>
          <cell r="O264" t="str">
            <v>001</v>
          </cell>
          <cell r="P264" t="str">
            <v>นาย</v>
          </cell>
          <cell r="Q264" t="str">
            <v>นพชัย</v>
          </cell>
          <cell r="R264" t="str">
            <v>อุปชิต</v>
          </cell>
          <cell r="S264" t="str">
            <v>22042505</v>
          </cell>
          <cell r="T264">
            <v>22</v>
          </cell>
          <cell r="U264">
            <v>4</v>
          </cell>
          <cell r="V264">
            <v>2505</v>
          </cell>
          <cell r="W264" t="str">
            <v>22/4/1962</v>
          </cell>
          <cell r="Y264" t="str">
            <v>29052529</v>
          </cell>
          <cell r="Z264">
            <v>29</v>
          </cell>
          <cell r="AA264">
            <v>5</v>
          </cell>
          <cell r="AB264">
            <v>2529</v>
          </cell>
          <cell r="AC264" t="str">
            <v>29/5/1986</v>
          </cell>
          <cell r="AD264" t="str">
            <v>29/5/2529</v>
          </cell>
        </row>
        <row r="265">
          <cell r="A265" t="str">
            <v>รินรดาภาสุวรรณเสวก</v>
          </cell>
          <cell r="B265" t="str">
            <v>3320300662469</v>
          </cell>
          <cell r="C265" t="str">
            <v>16/10/2522</v>
          </cell>
          <cell r="D265" t="str">
            <v>30/8/2545</v>
          </cell>
          <cell r="E265" t="str">
            <v>คศ.2</v>
          </cell>
          <cell r="F265">
            <v>35050</v>
          </cell>
          <cell r="G265" t="str">
            <v>0406078</v>
          </cell>
          <cell r="H265" t="str">
            <v>68132</v>
          </cell>
          <cell r="I265" t="str">
            <v>รินรดาภา</v>
          </cell>
          <cell r="J265" t="str">
            <v>สุวรรณเสวก</v>
          </cell>
          <cell r="K265" t="str">
            <v>16/10/2522</v>
          </cell>
          <cell r="L265" t="str">
            <v>30/8/2545</v>
          </cell>
          <cell r="M265" t="str">
            <v>คศ.2</v>
          </cell>
          <cell r="N265">
            <v>35050</v>
          </cell>
          <cell r="O265" t="str">
            <v>002</v>
          </cell>
          <cell r="P265" t="str">
            <v>นาง</v>
          </cell>
          <cell r="Q265" t="str">
            <v>รินรดาภา</v>
          </cell>
          <cell r="R265" t="str">
            <v>สุวรรณเสวก</v>
          </cell>
          <cell r="S265" t="str">
            <v>16102522</v>
          </cell>
          <cell r="T265">
            <v>16</v>
          </cell>
          <cell r="U265">
            <v>10</v>
          </cell>
          <cell r="V265">
            <v>2522</v>
          </cell>
          <cell r="W265" t="str">
            <v>16/10/1979</v>
          </cell>
          <cell r="Y265" t="str">
            <v>30082545</v>
          </cell>
          <cell r="Z265">
            <v>30</v>
          </cell>
          <cell r="AA265">
            <v>8</v>
          </cell>
          <cell r="AB265">
            <v>2545</v>
          </cell>
          <cell r="AC265" t="str">
            <v>30/8/2002</v>
          </cell>
          <cell r="AD265" t="str">
            <v>30/8/2545</v>
          </cell>
        </row>
        <row r="266">
          <cell r="A266" t="str">
            <v>นิเวชเหมือนนึก</v>
          </cell>
          <cell r="B266" t="str">
            <v>3320100429051</v>
          </cell>
          <cell r="C266" t="str">
            <v>22/12/2517</v>
          </cell>
          <cell r="D266" t="str">
            <v>29/6/2541</v>
          </cell>
          <cell r="E266" t="str">
            <v>คศ.3</v>
          </cell>
          <cell r="F266">
            <v>41580</v>
          </cell>
          <cell r="G266" t="str">
            <v>0406079</v>
          </cell>
          <cell r="H266" t="str">
            <v>69329</v>
          </cell>
          <cell r="I266" t="str">
            <v>นิเวช</v>
          </cell>
          <cell r="J266" t="str">
            <v>เหมือนนึก</v>
          </cell>
          <cell r="K266" t="str">
            <v>22/12/2517</v>
          </cell>
          <cell r="L266" t="str">
            <v>29/6/2541</v>
          </cell>
          <cell r="M266" t="str">
            <v>คศ.3</v>
          </cell>
          <cell r="N266">
            <v>41580</v>
          </cell>
          <cell r="O266" t="str">
            <v>001</v>
          </cell>
          <cell r="P266" t="str">
            <v>นาย</v>
          </cell>
          <cell r="Q266" t="str">
            <v>นิเวช</v>
          </cell>
          <cell r="R266" t="str">
            <v>เหมือนนึก</v>
          </cell>
          <cell r="S266" t="str">
            <v>22122517</v>
          </cell>
          <cell r="T266">
            <v>22</v>
          </cell>
          <cell r="U266">
            <v>12</v>
          </cell>
          <cell r="V266">
            <v>2517</v>
          </cell>
          <cell r="W266" t="str">
            <v>22/12/1974</v>
          </cell>
          <cell r="Y266" t="str">
            <v>29062541</v>
          </cell>
          <cell r="Z266">
            <v>29</v>
          </cell>
          <cell r="AA266">
            <v>6</v>
          </cell>
          <cell r="AB266">
            <v>2541</v>
          </cell>
          <cell r="AC266" t="str">
            <v>29/6/1998</v>
          </cell>
          <cell r="AD266" t="str">
            <v>29/6/2541</v>
          </cell>
        </row>
        <row r="267">
          <cell r="A267" t="str">
            <v>วรรณาภรณ์จิตรเอก</v>
          </cell>
          <cell r="B267" t="str">
            <v>3320101102765</v>
          </cell>
          <cell r="C267" t="str">
            <v>22/5/2517</v>
          </cell>
          <cell r="D267" t="str">
            <v>6/6/2554</v>
          </cell>
          <cell r="E267" t="str">
            <v>คศ.1</v>
          </cell>
          <cell r="F267">
            <v>25240</v>
          </cell>
          <cell r="G267" t="str">
            <v>0406080</v>
          </cell>
          <cell r="H267" t="str">
            <v>80186</v>
          </cell>
          <cell r="I267" t="str">
            <v>วรรณาภรณ์</v>
          </cell>
          <cell r="J267" t="str">
            <v>จิตรเอก</v>
          </cell>
          <cell r="K267" t="str">
            <v>22/5/2517</v>
          </cell>
          <cell r="L267" t="str">
            <v>6/6/2554</v>
          </cell>
          <cell r="M267" t="str">
            <v>คศ.1</v>
          </cell>
          <cell r="N267">
            <v>25240</v>
          </cell>
          <cell r="O267" t="str">
            <v>002</v>
          </cell>
          <cell r="P267" t="str">
            <v>นาง</v>
          </cell>
          <cell r="Q267" t="str">
            <v>วรรณาภรณ์</v>
          </cell>
          <cell r="R267" t="str">
            <v>จิตรเอก</v>
          </cell>
          <cell r="S267" t="str">
            <v>22052517</v>
          </cell>
          <cell r="T267">
            <v>22</v>
          </cell>
          <cell r="U267">
            <v>5</v>
          </cell>
          <cell r="V267">
            <v>2517</v>
          </cell>
          <cell r="W267" t="str">
            <v>22/5/1974</v>
          </cell>
          <cell r="Y267" t="str">
            <v>06062554</v>
          </cell>
          <cell r="Z267">
            <v>6</v>
          </cell>
          <cell r="AA267">
            <v>6</v>
          </cell>
          <cell r="AB267">
            <v>2554</v>
          </cell>
          <cell r="AC267" t="str">
            <v>6/6/2011</v>
          </cell>
          <cell r="AD267" t="str">
            <v>6/6/2554</v>
          </cell>
        </row>
        <row r="268">
          <cell r="A268" t="str">
            <v>สุพิรารัตน์เพิ่มผล</v>
          </cell>
          <cell r="B268" t="str">
            <v>3320300467089</v>
          </cell>
          <cell r="C268" t="str">
            <v>6/7/2516</v>
          </cell>
          <cell r="D268" t="str">
            <v>29/5/2538</v>
          </cell>
          <cell r="E268" t="str">
            <v>คศ.3</v>
          </cell>
          <cell r="F268">
            <v>42330</v>
          </cell>
          <cell r="G268" t="str">
            <v>0406081</v>
          </cell>
          <cell r="H268" t="str">
            <v>80316</v>
          </cell>
          <cell r="I268" t="str">
            <v>สุพิรารัตน์</v>
          </cell>
          <cell r="J268" t="str">
            <v>เพิ่มผล</v>
          </cell>
          <cell r="K268" t="str">
            <v>6/7/2516</v>
          </cell>
          <cell r="L268" t="str">
            <v>29/5/2538</v>
          </cell>
          <cell r="M268" t="str">
            <v>คศ.3</v>
          </cell>
          <cell r="N268">
            <v>42330</v>
          </cell>
          <cell r="O268" t="str">
            <v>003</v>
          </cell>
          <cell r="P268" t="str">
            <v>นางสาว</v>
          </cell>
          <cell r="Q268" t="str">
            <v>สุพิรารัตน์</v>
          </cell>
          <cell r="R268" t="str">
            <v>เพิ่มผล</v>
          </cell>
          <cell r="S268" t="str">
            <v>06072516</v>
          </cell>
          <cell r="T268">
            <v>6</v>
          </cell>
          <cell r="U268">
            <v>7</v>
          </cell>
          <cell r="V268">
            <v>2516</v>
          </cell>
          <cell r="W268" t="str">
            <v>6/7/1973</v>
          </cell>
          <cell r="Y268" t="str">
            <v>29052538</v>
          </cell>
          <cell r="Z268">
            <v>29</v>
          </cell>
          <cell r="AA268">
            <v>5</v>
          </cell>
          <cell r="AB268">
            <v>2538</v>
          </cell>
          <cell r="AC268" t="str">
            <v>29/5/1995</v>
          </cell>
          <cell r="AD268" t="str">
            <v>29/5/2538</v>
          </cell>
        </row>
        <row r="269">
          <cell r="A269" t="str">
            <v>นารีรัตน์สุระสังข์</v>
          </cell>
          <cell r="B269" t="str">
            <v>3329900322039</v>
          </cell>
          <cell r="C269" t="str">
            <v>7/7/2508</v>
          </cell>
          <cell r="D269" t="str">
            <v>21/12/2536</v>
          </cell>
          <cell r="E269" t="str">
            <v>คศ.2</v>
          </cell>
          <cell r="F269">
            <v>44560</v>
          </cell>
          <cell r="G269" t="str">
            <v>0406082</v>
          </cell>
          <cell r="H269" t="str">
            <v>80510</v>
          </cell>
          <cell r="I269" t="str">
            <v>นารีรัตน์</v>
          </cell>
          <cell r="J269" t="str">
            <v>สุระสังข์</v>
          </cell>
          <cell r="K269" t="str">
            <v>7/7/2508</v>
          </cell>
          <cell r="L269" t="str">
            <v>21/12/2536</v>
          </cell>
          <cell r="M269" t="str">
            <v>คศ.2</v>
          </cell>
          <cell r="N269">
            <v>44560</v>
          </cell>
          <cell r="O269" t="str">
            <v>002</v>
          </cell>
          <cell r="P269" t="str">
            <v>นาง</v>
          </cell>
          <cell r="Q269" t="str">
            <v>นารีรัตน์</v>
          </cell>
          <cell r="R269" t="str">
            <v>สุระสังข์</v>
          </cell>
          <cell r="S269" t="str">
            <v>07072508</v>
          </cell>
          <cell r="T269">
            <v>7</v>
          </cell>
          <cell r="U269">
            <v>7</v>
          </cell>
          <cell r="V269">
            <v>2508</v>
          </cell>
          <cell r="W269" t="str">
            <v>7/7/1965</v>
          </cell>
          <cell r="Y269" t="str">
            <v>21122536</v>
          </cell>
          <cell r="Z269">
            <v>21</v>
          </cell>
          <cell r="AA269">
            <v>12</v>
          </cell>
          <cell r="AB269">
            <v>2536</v>
          </cell>
          <cell r="AC269" t="str">
            <v>21/12/1993</v>
          </cell>
          <cell r="AD269" t="str">
            <v>21/12/2536</v>
          </cell>
        </row>
        <row r="270">
          <cell r="A270" t="str">
            <v>นพรัตน์ทองแม้น</v>
          </cell>
          <cell r="B270" t="str">
            <v>3320400526851</v>
          </cell>
          <cell r="C270" t="str">
            <v>19/6/2503</v>
          </cell>
          <cell r="D270" t="str">
            <v>15/5/2524</v>
          </cell>
          <cell r="E270" t="str">
            <v>คศ.2</v>
          </cell>
          <cell r="F270">
            <v>52940</v>
          </cell>
          <cell r="G270" t="str">
            <v>0406083</v>
          </cell>
          <cell r="H270" t="str">
            <v>80720</v>
          </cell>
          <cell r="I270" t="str">
            <v>นพรัตน์</v>
          </cell>
          <cell r="J270" t="str">
            <v>ทองแม้น</v>
          </cell>
          <cell r="K270" t="str">
            <v>19/6/2503</v>
          </cell>
          <cell r="L270" t="str">
            <v>15/5/2524</v>
          </cell>
          <cell r="M270" t="str">
            <v>คศ.2</v>
          </cell>
          <cell r="N270">
            <v>52940</v>
          </cell>
          <cell r="O270" t="str">
            <v>001</v>
          </cell>
          <cell r="P270" t="str">
            <v>นาย</v>
          </cell>
          <cell r="Q270" t="str">
            <v>นพรัตน์</v>
          </cell>
          <cell r="R270" t="str">
            <v>ทองแม้น</v>
          </cell>
          <cell r="S270" t="str">
            <v>19062503</v>
          </cell>
          <cell r="T270">
            <v>19</v>
          </cell>
          <cell r="U270">
            <v>6</v>
          </cell>
          <cell r="V270">
            <v>2503</v>
          </cell>
          <cell r="W270" t="str">
            <v>19/6/1960</v>
          </cell>
          <cell r="Y270" t="str">
            <v>15052524</v>
          </cell>
          <cell r="Z270">
            <v>15</v>
          </cell>
          <cell r="AA270">
            <v>5</v>
          </cell>
          <cell r="AB270">
            <v>2524</v>
          </cell>
          <cell r="AC270" t="str">
            <v>15/5/1981</v>
          </cell>
          <cell r="AD270" t="str">
            <v>15/5/2524</v>
          </cell>
        </row>
        <row r="271">
          <cell r="A271" t="str">
            <v>จิตติวรรณจิตรไธสง</v>
          </cell>
          <cell r="B271" t="str">
            <v>3329900178256</v>
          </cell>
          <cell r="C271" t="str">
            <v>26/2/2512</v>
          </cell>
          <cell r="D271" t="str">
            <v>27/1/2541</v>
          </cell>
          <cell r="E271" t="str">
            <v>คศ.2</v>
          </cell>
          <cell r="F271">
            <v>37830</v>
          </cell>
          <cell r="G271" t="str">
            <v>0406085</v>
          </cell>
          <cell r="H271" t="str">
            <v>110054</v>
          </cell>
          <cell r="I271" t="str">
            <v>จิตติวรรณ</v>
          </cell>
          <cell r="J271" t="str">
            <v>จิตรไธสง</v>
          </cell>
          <cell r="K271" t="str">
            <v>26/2/2512</v>
          </cell>
          <cell r="L271" t="str">
            <v>27/1/2541</v>
          </cell>
          <cell r="M271" t="str">
            <v>คศ.2</v>
          </cell>
          <cell r="N271">
            <v>37830</v>
          </cell>
          <cell r="O271" t="str">
            <v>003</v>
          </cell>
          <cell r="P271" t="str">
            <v>นางสาว</v>
          </cell>
          <cell r="Q271" t="str">
            <v>จิตติวรรณ</v>
          </cell>
          <cell r="R271" t="str">
            <v>จิตรไธสง</v>
          </cell>
          <cell r="S271" t="str">
            <v>26022512</v>
          </cell>
          <cell r="T271">
            <v>26</v>
          </cell>
          <cell r="U271">
            <v>2</v>
          </cell>
          <cell r="V271">
            <v>2512</v>
          </cell>
          <cell r="W271" t="str">
            <v>26/2/1969</v>
          </cell>
          <cell r="Y271" t="str">
            <v>27012541</v>
          </cell>
          <cell r="Z271">
            <v>27</v>
          </cell>
          <cell r="AA271">
            <v>1</v>
          </cell>
          <cell r="AB271">
            <v>2541</v>
          </cell>
          <cell r="AC271" t="str">
            <v>27/1/1998</v>
          </cell>
          <cell r="AD271" t="str">
            <v>27/1/2541</v>
          </cell>
        </row>
        <row r="272">
          <cell r="A272" t="str">
            <v>จินดาเพชรเกลียวทอง</v>
          </cell>
          <cell r="B272" t="str">
            <v>3320101719461</v>
          </cell>
          <cell r="C272" t="str">
            <v>4/11/2507</v>
          </cell>
          <cell r="D272" t="str">
            <v>22/6/2536</v>
          </cell>
          <cell r="E272" t="str">
            <v>คศ.2</v>
          </cell>
          <cell r="F272">
            <v>44560</v>
          </cell>
          <cell r="G272" t="str">
            <v>0406086</v>
          </cell>
          <cell r="H272" t="str">
            <v>110072</v>
          </cell>
          <cell r="I272" t="str">
            <v>จินดาเพชร</v>
          </cell>
          <cell r="J272" t="str">
            <v>เกลียวทอง</v>
          </cell>
          <cell r="K272" t="str">
            <v>4/11/2507</v>
          </cell>
          <cell r="L272" t="str">
            <v>22/6/2536</v>
          </cell>
          <cell r="M272" t="str">
            <v>คศ.2</v>
          </cell>
          <cell r="N272">
            <v>44560</v>
          </cell>
          <cell r="O272" t="str">
            <v>002</v>
          </cell>
          <cell r="P272" t="str">
            <v>นาง</v>
          </cell>
          <cell r="Q272" t="str">
            <v>จินดาเพชร</v>
          </cell>
          <cell r="R272" t="str">
            <v>เกลียวทอง</v>
          </cell>
          <cell r="S272" t="str">
            <v>04112507</v>
          </cell>
          <cell r="T272">
            <v>4</v>
          </cell>
          <cell r="U272">
            <v>11</v>
          </cell>
          <cell r="V272">
            <v>2507</v>
          </cell>
          <cell r="W272" t="str">
            <v>4/11/1964</v>
          </cell>
          <cell r="Y272" t="str">
            <v>22062536</v>
          </cell>
          <cell r="Z272">
            <v>22</v>
          </cell>
          <cell r="AA272">
            <v>6</v>
          </cell>
          <cell r="AB272">
            <v>2536</v>
          </cell>
          <cell r="AC272" t="str">
            <v>22/6/1993</v>
          </cell>
          <cell r="AD272" t="str">
            <v>22/6/2536</v>
          </cell>
        </row>
        <row r="273">
          <cell r="A273" t="str">
            <v>ขนิษฐาอินทร์เหลา</v>
          </cell>
          <cell r="B273" t="str">
            <v>1320700158061</v>
          </cell>
          <cell r="C273" t="str">
            <v>30/4/2533</v>
          </cell>
          <cell r="D273" t="str">
            <v>16/10/2556</v>
          </cell>
          <cell r="E273" t="str">
            <v>คศ.1</v>
          </cell>
          <cell r="F273">
            <v>23360</v>
          </cell>
          <cell r="G273" t="str">
            <v>0406087</v>
          </cell>
          <cell r="H273" t="str">
            <v>121721</v>
          </cell>
          <cell r="I273" t="str">
            <v>ขนิษฐา</v>
          </cell>
          <cell r="J273" t="str">
            <v>อินทร์เหลา</v>
          </cell>
          <cell r="K273" t="str">
            <v>30/4/2533</v>
          </cell>
          <cell r="L273" t="str">
            <v>16/10/2556</v>
          </cell>
          <cell r="M273" t="str">
            <v>คศ.1</v>
          </cell>
          <cell r="N273">
            <v>23360</v>
          </cell>
          <cell r="O273" t="str">
            <v>003</v>
          </cell>
          <cell r="P273" t="str">
            <v>นางสาว</v>
          </cell>
          <cell r="Q273" t="str">
            <v>ขนิษฐา</v>
          </cell>
          <cell r="R273" t="str">
            <v>อินทร์เหลา</v>
          </cell>
          <cell r="S273" t="str">
            <v>30042533</v>
          </cell>
          <cell r="T273">
            <v>30</v>
          </cell>
          <cell r="U273">
            <v>4</v>
          </cell>
          <cell r="V273">
            <v>2533</v>
          </cell>
          <cell r="W273" t="str">
            <v>30/4/1990</v>
          </cell>
          <cell r="Y273" t="str">
            <v>16102556</v>
          </cell>
          <cell r="Z273">
            <v>16</v>
          </cell>
          <cell r="AA273">
            <v>10</v>
          </cell>
          <cell r="AB273">
            <v>2556</v>
          </cell>
          <cell r="AC273" t="str">
            <v>16/10/2013</v>
          </cell>
          <cell r="AD273" t="str">
            <v>16/10/2556</v>
          </cell>
        </row>
        <row r="274">
          <cell r="A274" t="str">
            <v>สุวัฒน์งามทวี</v>
          </cell>
          <cell r="B274" t="str">
            <v>3320101077965</v>
          </cell>
          <cell r="C274" t="str">
            <v>16/8/2505</v>
          </cell>
          <cell r="D274" t="str">
            <v>9/6/2540</v>
          </cell>
          <cell r="E274" t="str">
            <v>คศ.3</v>
          </cell>
          <cell r="F274">
            <v>39370</v>
          </cell>
          <cell r="G274" t="str">
            <v>0406089</v>
          </cell>
          <cell r="H274" t="str">
            <v>134462</v>
          </cell>
          <cell r="I274" t="str">
            <v>สุวัฒน์</v>
          </cell>
          <cell r="J274" t="str">
            <v>งามทวี</v>
          </cell>
          <cell r="K274" t="str">
            <v>16/8/2505</v>
          </cell>
          <cell r="L274" t="str">
            <v>9/6/2540</v>
          </cell>
          <cell r="M274" t="str">
            <v>คศ.3</v>
          </cell>
          <cell r="N274">
            <v>39370</v>
          </cell>
          <cell r="O274" t="str">
            <v>001</v>
          </cell>
          <cell r="P274" t="str">
            <v>นาย</v>
          </cell>
          <cell r="Q274" t="str">
            <v>สุวัฒน์</v>
          </cell>
          <cell r="R274" t="str">
            <v>งามทวี</v>
          </cell>
          <cell r="S274" t="str">
            <v>16082505</v>
          </cell>
          <cell r="T274">
            <v>16</v>
          </cell>
          <cell r="U274">
            <v>8</v>
          </cell>
          <cell r="V274">
            <v>2505</v>
          </cell>
          <cell r="W274" t="str">
            <v>16/8/1962</v>
          </cell>
          <cell r="Y274" t="str">
            <v>09062540</v>
          </cell>
          <cell r="Z274">
            <v>9</v>
          </cell>
          <cell r="AA274">
            <v>6</v>
          </cell>
          <cell r="AB274">
            <v>2540</v>
          </cell>
          <cell r="AC274" t="str">
            <v>9/6/1997</v>
          </cell>
          <cell r="AD274" t="str">
            <v>9/6/2540</v>
          </cell>
        </row>
        <row r="275">
          <cell r="A275" t="str">
            <v>จิดาภาบูรณ์เจริญ</v>
          </cell>
          <cell r="B275" t="str">
            <v>3329900226960</v>
          </cell>
          <cell r="C275" t="str">
            <v>21/2/2507</v>
          </cell>
          <cell r="D275" t="str">
            <v>28/7/2532</v>
          </cell>
          <cell r="E275" t="str">
            <v>คศ.3</v>
          </cell>
          <cell r="F275">
            <v>55720</v>
          </cell>
          <cell r="G275" t="str">
            <v>0408293</v>
          </cell>
          <cell r="H275" t="str">
            <v>102657</v>
          </cell>
          <cell r="I275" t="str">
            <v>จิดาภา</v>
          </cell>
          <cell r="J275" t="str">
            <v>บูรณ์เจริญ</v>
          </cell>
          <cell r="K275" t="str">
            <v>21/2/2507</v>
          </cell>
          <cell r="L275" t="str">
            <v>28/7/2532</v>
          </cell>
          <cell r="M275" t="str">
            <v>คศ.3</v>
          </cell>
          <cell r="N275">
            <v>55720</v>
          </cell>
          <cell r="O275" t="str">
            <v>002</v>
          </cell>
          <cell r="P275" t="str">
            <v>นาง</v>
          </cell>
          <cell r="Q275" t="str">
            <v>จิดาภา</v>
          </cell>
          <cell r="R275" t="str">
            <v>บูรณ์เจริญ</v>
          </cell>
          <cell r="S275" t="str">
            <v>21022507</v>
          </cell>
          <cell r="T275">
            <v>21</v>
          </cell>
          <cell r="U275">
            <v>2</v>
          </cell>
          <cell r="V275">
            <v>2507</v>
          </cell>
          <cell r="W275" t="str">
            <v>21/2/1964</v>
          </cell>
          <cell r="Y275" t="str">
            <v>28072532</v>
          </cell>
          <cell r="Z275">
            <v>28</v>
          </cell>
          <cell r="AA275">
            <v>7</v>
          </cell>
          <cell r="AB275">
            <v>2532</v>
          </cell>
          <cell r="AC275" t="str">
            <v>28/7/1989</v>
          </cell>
          <cell r="AD275" t="str">
            <v>28/7/2532</v>
          </cell>
        </row>
        <row r="276">
          <cell r="A276" t="str">
            <v>นันทิดาพรมอ่อน</v>
          </cell>
          <cell r="B276" t="str">
            <v>1320700026725</v>
          </cell>
          <cell r="C276" t="str">
            <v>19/6/2528</v>
          </cell>
          <cell r="D276" t="str">
            <v>23/5/2555</v>
          </cell>
          <cell r="E276" t="str">
            <v>คศ.2</v>
          </cell>
          <cell r="F276">
            <v>24930</v>
          </cell>
          <cell r="G276" t="str">
            <v>0408294</v>
          </cell>
          <cell r="H276" t="str">
            <v>4167</v>
          </cell>
          <cell r="I276" t="str">
            <v>นันทิดา</v>
          </cell>
          <cell r="J276" t="str">
            <v>พรมอ่อน</v>
          </cell>
          <cell r="K276" t="str">
            <v>19/6/2528</v>
          </cell>
          <cell r="L276" t="str">
            <v>23/5/2555</v>
          </cell>
          <cell r="M276" t="str">
            <v>คศ.2</v>
          </cell>
          <cell r="N276">
            <v>24930</v>
          </cell>
          <cell r="O276" t="str">
            <v>003</v>
          </cell>
          <cell r="P276" t="str">
            <v>นางสาว</v>
          </cell>
          <cell r="Q276" t="str">
            <v>นันทิดา</v>
          </cell>
          <cell r="R276" t="str">
            <v>พรมอ่อน</v>
          </cell>
          <cell r="S276" t="str">
            <v>19062528</v>
          </cell>
          <cell r="T276">
            <v>19</v>
          </cell>
          <cell r="U276">
            <v>6</v>
          </cell>
          <cell r="V276">
            <v>2528</v>
          </cell>
          <cell r="W276" t="str">
            <v>19/6/1985</v>
          </cell>
          <cell r="Y276" t="str">
            <v>23052555</v>
          </cell>
          <cell r="Z276">
            <v>23</v>
          </cell>
          <cell r="AA276">
            <v>5</v>
          </cell>
          <cell r="AB276">
            <v>2555</v>
          </cell>
          <cell r="AC276" t="str">
            <v>23/5/2012</v>
          </cell>
          <cell r="AD276" t="str">
            <v>23/5/2555</v>
          </cell>
        </row>
        <row r="277">
          <cell r="A277" t="str">
            <v>สุมาลีวงค์หอม</v>
          </cell>
          <cell r="B277" t="str">
            <v>3451100382781</v>
          </cell>
          <cell r="C277" t="str">
            <v>22/6/2516</v>
          </cell>
          <cell r="D277" t="str">
            <v>23/5/2555</v>
          </cell>
          <cell r="E277" t="str">
            <v>คศ.1</v>
          </cell>
          <cell r="F277">
            <v>24750</v>
          </cell>
          <cell r="G277" t="str">
            <v>0408295</v>
          </cell>
          <cell r="H277" t="str">
            <v>4729</v>
          </cell>
          <cell r="I277" t="str">
            <v>สุมาลี</v>
          </cell>
          <cell r="J277" t="str">
            <v>วงค์หอม</v>
          </cell>
          <cell r="K277" t="str">
            <v>22/6/2516</v>
          </cell>
          <cell r="L277" t="str">
            <v>23/5/2555</v>
          </cell>
          <cell r="M277" t="str">
            <v>คศ.1</v>
          </cell>
          <cell r="N277">
            <v>24750</v>
          </cell>
          <cell r="O277" t="str">
            <v>003</v>
          </cell>
          <cell r="P277" t="str">
            <v>นางสาว</v>
          </cell>
          <cell r="Q277" t="str">
            <v>สุมาลี</v>
          </cell>
          <cell r="R277" t="str">
            <v>วงค์หอม</v>
          </cell>
          <cell r="S277" t="str">
            <v>22062516</v>
          </cell>
          <cell r="T277">
            <v>22</v>
          </cell>
          <cell r="U277">
            <v>6</v>
          </cell>
          <cell r="V277">
            <v>2516</v>
          </cell>
          <cell r="W277" t="str">
            <v>22/6/1973</v>
          </cell>
          <cell r="Y277" t="str">
            <v>23052555</v>
          </cell>
          <cell r="Z277">
            <v>23</v>
          </cell>
          <cell r="AA277">
            <v>5</v>
          </cell>
          <cell r="AB277">
            <v>2555</v>
          </cell>
          <cell r="AC277" t="str">
            <v>23/5/2012</v>
          </cell>
          <cell r="AD277" t="str">
            <v>23/5/2555</v>
          </cell>
        </row>
        <row r="278">
          <cell r="A278" t="str">
            <v>พงษ์เพชรวงษ์ซื่อ</v>
          </cell>
          <cell r="B278" t="str">
            <v>3320700042450</v>
          </cell>
          <cell r="C278" t="str">
            <v>2/11/2514</v>
          </cell>
          <cell r="D278" t="str">
            <v>1/10/2539</v>
          </cell>
          <cell r="E278" t="str">
            <v>คศ.2</v>
          </cell>
          <cell r="F278">
            <v>37460</v>
          </cell>
          <cell r="G278" t="str">
            <v>0408296</v>
          </cell>
          <cell r="H278" t="str">
            <v>5099</v>
          </cell>
          <cell r="I278" t="str">
            <v>พงษ์เพชร</v>
          </cell>
          <cell r="J278" t="str">
            <v>วงษ์ซื่อ</v>
          </cell>
          <cell r="K278" t="str">
            <v>2/11/2514</v>
          </cell>
          <cell r="L278" t="str">
            <v>1/10/2539</v>
          </cell>
          <cell r="M278" t="str">
            <v>คศ.2</v>
          </cell>
          <cell r="N278">
            <v>37460</v>
          </cell>
          <cell r="O278" t="str">
            <v>001</v>
          </cell>
          <cell r="P278" t="str">
            <v>นาย</v>
          </cell>
          <cell r="Q278" t="str">
            <v>พงษ์เพชร</v>
          </cell>
          <cell r="R278" t="str">
            <v>วงษ์ซื่อ</v>
          </cell>
          <cell r="S278" t="str">
            <v>02112514</v>
          </cell>
          <cell r="T278">
            <v>2</v>
          </cell>
          <cell r="U278">
            <v>11</v>
          </cell>
          <cell r="V278">
            <v>2514</v>
          </cell>
          <cell r="W278" t="str">
            <v>2/11/1971</v>
          </cell>
          <cell r="Y278" t="str">
            <v>01102539</v>
          </cell>
          <cell r="Z278">
            <v>1</v>
          </cell>
          <cell r="AA278">
            <v>10</v>
          </cell>
          <cell r="AB278">
            <v>2539</v>
          </cell>
          <cell r="AC278" t="str">
            <v>1/10/1996</v>
          </cell>
          <cell r="AD278" t="str">
            <v>1/10/2539</v>
          </cell>
        </row>
        <row r="279">
          <cell r="A279" t="str">
            <v>พรทิพย์ทองธรรมมา</v>
          </cell>
          <cell r="B279" t="str">
            <v>1339900190217</v>
          </cell>
          <cell r="C279" t="str">
            <v>17/12/2533</v>
          </cell>
          <cell r="D279" t="str">
            <v>23/6/2558</v>
          </cell>
          <cell r="E279" t="str">
            <v>คศ.1</v>
          </cell>
          <cell r="F279">
            <v>19510</v>
          </cell>
          <cell r="G279" t="str">
            <v>0408297</v>
          </cell>
          <cell r="H279" t="str">
            <v>9283</v>
          </cell>
          <cell r="I279" t="str">
            <v>พรทิพย์</v>
          </cell>
          <cell r="J279" t="str">
            <v>ทองธรรมมา</v>
          </cell>
          <cell r="K279" t="str">
            <v>17/12/2533</v>
          </cell>
          <cell r="L279" t="str">
            <v>23/6/2558</v>
          </cell>
          <cell r="M279" t="str">
            <v>คศ.1</v>
          </cell>
          <cell r="N279">
            <v>19510</v>
          </cell>
          <cell r="O279" t="str">
            <v>003</v>
          </cell>
          <cell r="P279" t="str">
            <v>นางสาว</v>
          </cell>
          <cell r="Q279" t="str">
            <v>พรทิพย์</v>
          </cell>
          <cell r="R279" t="str">
            <v>ทองธรรมมา</v>
          </cell>
          <cell r="S279" t="str">
            <v>17122533</v>
          </cell>
          <cell r="T279">
            <v>17</v>
          </cell>
          <cell r="U279">
            <v>12</v>
          </cell>
          <cell r="V279">
            <v>2533</v>
          </cell>
          <cell r="W279" t="str">
            <v>17/12/1990</v>
          </cell>
          <cell r="Y279" t="str">
            <v>23062558</v>
          </cell>
          <cell r="Z279">
            <v>23</v>
          </cell>
          <cell r="AA279">
            <v>6</v>
          </cell>
          <cell r="AB279">
            <v>2558</v>
          </cell>
          <cell r="AC279" t="str">
            <v>23/6/2015</v>
          </cell>
          <cell r="AD279" t="str">
            <v>23/6/2558</v>
          </cell>
        </row>
        <row r="280">
          <cell r="A280" t="str">
            <v>รสรินทร์ครุธแก้ว</v>
          </cell>
          <cell r="B280" t="str">
            <v>1331200034452</v>
          </cell>
          <cell r="C280" t="str">
            <v>26/9/2529</v>
          </cell>
          <cell r="D280" t="str">
            <v>15/6/2553</v>
          </cell>
          <cell r="E280" t="str">
            <v>คศ.2</v>
          </cell>
          <cell r="F280">
            <v>26980</v>
          </cell>
          <cell r="G280" t="str">
            <v>0408298</v>
          </cell>
          <cell r="H280" t="str">
            <v>38504</v>
          </cell>
          <cell r="I280" t="str">
            <v>รสรินทร์</v>
          </cell>
          <cell r="J280" t="str">
            <v>ครุธแก้ว</v>
          </cell>
          <cell r="K280" t="str">
            <v>26/9/2529</v>
          </cell>
          <cell r="L280" t="str">
            <v>15/6/2553</v>
          </cell>
          <cell r="M280" t="str">
            <v>คศ.2</v>
          </cell>
          <cell r="N280">
            <v>26980</v>
          </cell>
          <cell r="O280" t="str">
            <v>003</v>
          </cell>
          <cell r="P280" t="str">
            <v>นางสาว</v>
          </cell>
          <cell r="Q280" t="str">
            <v>รสรินทร์</v>
          </cell>
          <cell r="R280" t="str">
            <v>ครุธแก้ว</v>
          </cell>
          <cell r="S280" t="str">
            <v>26092529</v>
          </cell>
          <cell r="T280">
            <v>26</v>
          </cell>
          <cell r="U280">
            <v>9</v>
          </cell>
          <cell r="V280">
            <v>2529</v>
          </cell>
          <cell r="W280" t="str">
            <v>26/9/1986</v>
          </cell>
          <cell r="Y280" t="str">
            <v>15062553</v>
          </cell>
          <cell r="Z280">
            <v>15</v>
          </cell>
          <cell r="AA280">
            <v>6</v>
          </cell>
          <cell r="AB280">
            <v>2553</v>
          </cell>
          <cell r="AC280" t="str">
            <v>15/6/2010</v>
          </cell>
          <cell r="AD280" t="str">
            <v>15/6/2553</v>
          </cell>
        </row>
        <row r="281">
          <cell r="A281" t="str">
            <v>กัญญาภรณ์รักมิตร</v>
          </cell>
          <cell r="B281" t="str">
            <v>1320700170192</v>
          </cell>
          <cell r="C281" t="str">
            <v>5/12/2533</v>
          </cell>
          <cell r="D281" t="str">
            <v>21/12/2558</v>
          </cell>
          <cell r="E281" t="str">
            <v>คศ.1</v>
          </cell>
          <cell r="F281">
            <v>19100</v>
          </cell>
          <cell r="G281" t="str">
            <v>0408299</v>
          </cell>
          <cell r="H281" t="str">
            <v>55060</v>
          </cell>
          <cell r="I281" t="str">
            <v>กัญญาภรณ์</v>
          </cell>
          <cell r="J281" t="str">
            <v>รักมิตร</v>
          </cell>
          <cell r="K281" t="str">
            <v>5/12/2533</v>
          </cell>
          <cell r="L281" t="str">
            <v>21/12/2558</v>
          </cell>
          <cell r="M281" t="str">
            <v>คศ.1</v>
          </cell>
          <cell r="N281">
            <v>19100</v>
          </cell>
          <cell r="O281" t="str">
            <v>003</v>
          </cell>
          <cell r="P281" t="str">
            <v>นางสาว</v>
          </cell>
          <cell r="Q281" t="str">
            <v>กัญญาภรณ์</v>
          </cell>
          <cell r="R281" t="str">
            <v>รักมิตร</v>
          </cell>
          <cell r="S281" t="str">
            <v>05122533</v>
          </cell>
          <cell r="T281">
            <v>5</v>
          </cell>
          <cell r="U281">
            <v>12</v>
          </cell>
          <cell r="V281">
            <v>2533</v>
          </cell>
          <cell r="W281" t="str">
            <v>5/12/1990</v>
          </cell>
          <cell r="Y281" t="str">
            <v>21122558</v>
          </cell>
          <cell r="Z281">
            <v>21</v>
          </cell>
          <cell r="AA281">
            <v>12</v>
          </cell>
          <cell r="AB281">
            <v>2558</v>
          </cell>
          <cell r="AC281" t="str">
            <v>21/12/2015</v>
          </cell>
          <cell r="AD281" t="str">
            <v>21/12/2558</v>
          </cell>
        </row>
        <row r="282">
          <cell r="A282" t="str">
            <v>รัชดาล้อทองกูล</v>
          </cell>
          <cell r="B282" t="str">
            <v>5101800037392</v>
          </cell>
          <cell r="C282" t="str">
            <v>18/1/2526</v>
          </cell>
          <cell r="D282" t="str">
            <v>10/1/2550</v>
          </cell>
          <cell r="E282" t="str">
            <v>คศ.3</v>
          </cell>
          <cell r="F282">
            <v>34470</v>
          </cell>
          <cell r="G282" t="str">
            <v>0408301</v>
          </cell>
          <cell r="H282" t="str">
            <v>83067</v>
          </cell>
          <cell r="I282" t="str">
            <v>รัชดา</v>
          </cell>
          <cell r="J282" t="str">
            <v>ล้อทองกูล</v>
          </cell>
          <cell r="K282" t="str">
            <v>18/1/2526</v>
          </cell>
          <cell r="L282" t="str">
            <v>10/1/2550</v>
          </cell>
          <cell r="M282" t="str">
            <v>คศ.3</v>
          </cell>
          <cell r="N282">
            <v>34470</v>
          </cell>
          <cell r="O282" t="str">
            <v>003</v>
          </cell>
          <cell r="P282" t="str">
            <v>นางสาว</v>
          </cell>
          <cell r="Q282" t="str">
            <v>รัชดา</v>
          </cell>
          <cell r="R282" t="str">
            <v>ล้อทองกูล</v>
          </cell>
          <cell r="S282" t="str">
            <v>18012526</v>
          </cell>
          <cell r="T282">
            <v>18</v>
          </cell>
          <cell r="U282">
            <v>1</v>
          </cell>
          <cell r="V282">
            <v>2526</v>
          </cell>
          <cell r="W282" t="str">
            <v>18/1/1983</v>
          </cell>
          <cell r="Y282" t="str">
            <v>10012550</v>
          </cell>
          <cell r="Z282">
            <v>10</v>
          </cell>
          <cell r="AA282">
            <v>1</v>
          </cell>
          <cell r="AB282">
            <v>2550</v>
          </cell>
          <cell r="AC282" t="str">
            <v>10/1/2007</v>
          </cell>
          <cell r="AD282" t="str">
            <v>10/1/2550</v>
          </cell>
        </row>
        <row r="283">
          <cell r="A283" t="str">
            <v>นภาปุณยสาร</v>
          </cell>
          <cell r="B283" t="str">
            <v>1450300047554</v>
          </cell>
          <cell r="C283" t="str">
            <v>11/7/2531</v>
          </cell>
          <cell r="D283" t="str">
            <v>8/7/2556</v>
          </cell>
          <cell r="E283" t="str">
            <v>คศ.1</v>
          </cell>
          <cell r="F283">
            <v>23360</v>
          </cell>
          <cell r="G283" t="str">
            <v>0408302</v>
          </cell>
          <cell r="H283" t="str">
            <v>83083</v>
          </cell>
          <cell r="I283" t="str">
            <v>นภา</v>
          </cell>
          <cell r="J283" t="str">
            <v>ปุณยสาร</v>
          </cell>
          <cell r="K283" t="str">
            <v>11/7/2531</v>
          </cell>
          <cell r="L283" t="str">
            <v>8/7/2556</v>
          </cell>
          <cell r="M283" t="str">
            <v>คศ.1</v>
          </cell>
          <cell r="N283">
            <v>23360</v>
          </cell>
          <cell r="O283" t="str">
            <v>001</v>
          </cell>
          <cell r="P283" t="str">
            <v>นาย</v>
          </cell>
          <cell r="Q283" t="str">
            <v>นภา</v>
          </cell>
          <cell r="R283" t="str">
            <v>ปุณยสาร</v>
          </cell>
          <cell r="S283" t="str">
            <v>11072531</v>
          </cell>
          <cell r="T283">
            <v>11</v>
          </cell>
          <cell r="U283">
            <v>7</v>
          </cell>
          <cell r="V283">
            <v>2531</v>
          </cell>
          <cell r="W283" t="str">
            <v>11/7/1988</v>
          </cell>
          <cell r="Y283" t="str">
            <v>08072556</v>
          </cell>
          <cell r="Z283">
            <v>8</v>
          </cell>
          <cell r="AA283">
            <v>7</v>
          </cell>
          <cell r="AB283">
            <v>2556</v>
          </cell>
          <cell r="AC283" t="str">
            <v>8/7/2013</v>
          </cell>
          <cell r="AD283" t="str">
            <v>8/7/2556</v>
          </cell>
        </row>
        <row r="284">
          <cell r="A284" t="str">
            <v>มาโนชเชื้อสาย</v>
          </cell>
          <cell r="B284" t="str">
            <v>1320300122913</v>
          </cell>
          <cell r="C284" t="str">
            <v>26/11/2532</v>
          </cell>
          <cell r="D284" t="str">
            <v>12/12/2560</v>
          </cell>
          <cell r="E284" t="str">
            <v>ครูผู้ช่วย</v>
          </cell>
          <cell r="F284">
            <v>16920</v>
          </cell>
          <cell r="G284" t="str">
            <v>0408304</v>
          </cell>
          <cell r="H284" t="str">
            <v>131054</v>
          </cell>
          <cell r="I284" t="str">
            <v>มาโนช</v>
          </cell>
          <cell r="J284" t="str">
            <v>เชื้อสาย</v>
          </cell>
          <cell r="K284" t="str">
            <v>26/11/2532</v>
          </cell>
          <cell r="L284" t="str">
            <v>12/12/2560</v>
          </cell>
          <cell r="M284" t="str">
            <v>ครูผู้ช่วย</v>
          </cell>
          <cell r="N284">
            <v>16920</v>
          </cell>
          <cell r="O284" t="str">
            <v>001</v>
          </cell>
          <cell r="P284" t="str">
            <v>นาย</v>
          </cell>
          <cell r="Q284" t="str">
            <v>มาโนช</v>
          </cell>
          <cell r="R284" t="str">
            <v>เชื้อสาย</v>
          </cell>
          <cell r="S284" t="str">
            <v>26112532</v>
          </cell>
          <cell r="T284">
            <v>26</v>
          </cell>
          <cell r="U284">
            <v>11</v>
          </cell>
          <cell r="V284">
            <v>2532</v>
          </cell>
          <cell r="W284" t="str">
            <v>26/11/1989</v>
          </cell>
          <cell r="Y284" t="str">
            <v>12122560</v>
          </cell>
          <cell r="Z284">
            <v>12</v>
          </cell>
          <cell r="AA284">
            <v>12</v>
          </cell>
          <cell r="AB284">
            <v>2560</v>
          </cell>
          <cell r="AC284" t="str">
            <v>12/12/2017</v>
          </cell>
          <cell r="AD284" t="str">
            <v>12/12/2560</v>
          </cell>
        </row>
        <row r="285">
          <cell r="A285" t="str">
            <v>เกวลีศุภเลิศ</v>
          </cell>
          <cell r="B285" t="str">
            <v>1361200025925</v>
          </cell>
          <cell r="C285" t="str">
            <v>15/7/2528</v>
          </cell>
          <cell r="D285" t="str">
            <v>16/5/2557</v>
          </cell>
          <cell r="E285" t="str">
            <v>คศ.1</v>
          </cell>
          <cell r="F285">
            <v>22000</v>
          </cell>
          <cell r="G285" t="str">
            <v>0408305</v>
          </cell>
          <cell r="H285" t="str">
            <v>133417</v>
          </cell>
          <cell r="I285" t="str">
            <v>เกวลี</v>
          </cell>
          <cell r="J285" t="str">
            <v>ศุภเลิศ</v>
          </cell>
          <cell r="K285" t="str">
            <v>15/7/2528</v>
          </cell>
          <cell r="L285" t="str">
            <v>16/5/2557</v>
          </cell>
          <cell r="M285" t="str">
            <v>คศ.1</v>
          </cell>
          <cell r="N285">
            <v>22000</v>
          </cell>
          <cell r="O285" t="str">
            <v>003</v>
          </cell>
          <cell r="P285" t="str">
            <v>นางสาว</v>
          </cell>
          <cell r="Q285" t="str">
            <v>เกวลี</v>
          </cell>
          <cell r="R285" t="str">
            <v>ศุภเลิศ</v>
          </cell>
          <cell r="S285" t="str">
            <v>15072528</v>
          </cell>
          <cell r="T285">
            <v>15</v>
          </cell>
          <cell r="U285">
            <v>7</v>
          </cell>
          <cell r="V285">
            <v>2528</v>
          </cell>
          <cell r="W285" t="str">
            <v>15/7/1985</v>
          </cell>
          <cell r="Y285" t="str">
            <v>16052557</v>
          </cell>
          <cell r="Z285">
            <v>16</v>
          </cell>
          <cell r="AA285">
            <v>5</v>
          </cell>
          <cell r="AB285">
            <v>2557</v>
          </cell>
          <cell r="AC285" t="str">
            <v>16/5/2014</v>
          </cell>
          <cell r="AD285" t="str">
            <v>16/5/2557</v>
          </cell>
        </row>
        <row r="286">
          <cell r="A286" t="str">
            <v>วิจิตราใจดี</v>
          </cell>
          <cell r="B286" t="str">
            <v>1320300184668</v>
          </cell>
          <cell r="C286" t="str">
            <v>3/3/2537</v>
          </cell>
          <cell r="D286" t="str">
            <v>1/10/2561</v>
          </cell>
          <cell r="E286" t="str">
            <v>ครูผู้ช่วย</v>
          </cell>
          <cell r="F286" t="str">
            <v>15800</v>
          </cell>
          <cell r="G286" t="str">
            <v>0408306</v>
          </cell>
          <cell r="H286" t="str">
            <v>133915</v>
          </cell>
          <cell r="I286" t="str">
            <v>วิจิตรา</v>
          </cell>
          <cell r="J286" t="str">
            <v>ใจดี</v>
          </cell>
          <cell r="K286" t="str">
            <v>3/3/2537</v>
          </cell>
          <cell r="L286" t="str">
            <v>1/10/2561</v>
          </cell>
          <cell r="M286" t="str">
            <v>ครูผู้ช่วย</v>
          </cell>
          <cell r="N286" t="str">
            <v>15800</v>
          </cell>
          <cell r="O286" t="str">
            <v>003</v>
          </cell>
          <cell r="P286" t="str">
            <v>นางสาว</v>
          </cell>
          <cell r="Q286" t="str">
            <v>วิจิตรา</v>
          </cell>
          <cell r="R286" t="str">
            <v>ใจดี</v>
          </cell>
          <cell r="S286" t="str">
            <v>03032537</v>
          </cell>
          <cell r="T286">
            <v>3</v>
          </cell>
          <cell r="U286">
            <v>3</v>
          </cell>
          <cell r="V286">
            <v>2537</v>
          </cell>
          <cell r="W286" t="str">
            <v>3/3/1994</v>
          </cell>
          <cell r="Y286" t="str">
            <v>01102561</v>
          </cell>
          <cell r="Z286">
            <v>1</v>
          </cell>
          <cell r="AA286">
            <v>10</v>
          </cell>
          <cell r="AB286">
            <v>2561</v>
          </cell>
          <cell r="AC286" t="str">
            <v>1/10/2018</v>
          </cell>
          <cell r="AD286" t="str">
            <v>1/10/2561</v>
          </cell>
        </row>
        <row r="287">
          <cell r="A287" t="str">
            <v>กฤตภาสมูลทอง</v>
          </cell>
          <cell r="B287" t="str">
            <v>1329900119083</v>
          </cell>
          <cell r="C287" t="str">
            <v>10/4/2530</v>
          </cell>
          <cell r="D287" t="str">
            <v>8/12/2558</v>
          </cell>
          <cell r="E287" t="str">
            <v>คศ.1</v>
          </cell>
          <cell r="F287">
            <v>19100</v>
          </cell>
          <cell r="G287" t="str">
            <v>0291387</v>
          </cell>
          <cell r="H287">
            <v>9721</v>
          </cell>
          <cell r="I287" t="str">
            <v>กฤตภาส</v>
          </cell>
          <cell r="J287" t="str">
            <v>มูลทอง</v>
          </cell>
          <cell r="K287" t="str">
            <v>10/4/2530</v>
          </cell>
          <cell r="L287" t="str">
            <v>8/12/2558</v>
          </cell>
          <cell r="M287" t="str">
            <v>คศ.1</v>
          </cell>
          <cell r="N287">
            <v>19100</v>
          </cell>
          <cell r="O287" t="str">
            <v>001</v>
          </cell>
          <cell r="P287" t="str">
            <v>นาย</v>
          </cell>
          <cell r="Q287" t="str">
            <v>กฤตภาส</v>
          </cell>
          <cell r="R287" t="str">
            <v>มูลทอง</v>
          </cell>
          <cell r="S287" t="str">
            <v>10042530</v>
          </cell>
          <cell r="T287">
            <v>10</v>
          </cell>
          <cell r="U287">
            <v>4</v>
          </cell>
          <cell r="V287">
            <v>2530</v>
          </cell>
          <cell r="W287" t="str">
            <v>10/4/1987</v>
          </cell>
          <cell r="Y287" t="str">
            <v>08122558</v>
          </cell>
          <cell r="Z287">
            <v>8</v>
          </cell>
          <cell r="AA287">
            <v>12</v>
          </cell>
          <cell r="AB287">
            <v>2558</v>
          </cell>
          <cell r="AC287" t="str">
            <v>8/12/2015</v>
          </cell>
          <cell r="AD287" t="str">
            <v>8/12/2558</v>
          </cell>
        </row>
        <row r="288">
          <cell r="A288" t="str">
            <v>ยุภาวดีพลสระแก้ว</v>
          </cell>
          <cell r="B288" t="str">
            <v>1461000169809</v>
          </cell>
          <cell r="C288" t="str">
            <v>21/2/2537</v>
          </cell>
          <cell r="D288" t="str">
            <v>12/12/2560</v>
          </cell>
          <cell r="E288" t="str">
            <v>ครูผู้ช่วย</v>
          </cell>
          <cell r="F288">
            <v>16920</v>
          </cell>
          <cell r="G288" t="str">
            <v>0406420</v>
          </cell>
          <cell r="H288" t="str">
            <v>126096</v>
          </cell>
          <cell r="I288" t="str">
            <v>ยุภาวดี</v>
          </cell>
          <cell r="J288" t="str">
            <v>พลสระแก้ว</v>
          </cell>
          <cell r="K288" t="str">
            <v>21/2/2537</v>
          </cell>
          <cell r="L288" t="str">
            <v>12/12/2560</v>
          </cell>
          <cell r="M288" t="str">
            <v>ครูผู้ช่วย</v>
          </cell>
          <cell r="N288">
            <v>16920</v>
          </cell>
          <cell r="O288" t="str">
            <v>003</v>
          </cell>
          <cell r="P288" t="str">
            <v>นางสาว</v>
          </cell>
          <cell r="Q288" t="str">
            <v>ยุภาวดี</v>
          </cell>
          <cell r="R288" t="str">
            <v>พลสระแก้ว</v>
          </cell>
          <cell r="S288" t="str">
            <v>21022537</v>
          </cell>
          <cell r="T288">
            <v>21</v>
          </cell>
          <cell r="U288">
            <v>2</v>
          </cell>
          <cell r="V288">
            <v>2537</v>
          </cell>
          <cell r="W288" t="str">
            <v>21/2/1994</v>
          </cell>
          <cell r="Y288" t="str">
            <v>12122560</v>
          </cell>
          <cell r="Z288">
            <v>12</v>
          </cell>
          <cell r="AA288">
            <v>12</v>
          </cell>
          <cell r="AB288">
            <v>2560</v>
          </cell>
          <cell r="AC288" t="str">
            <v>12/12/2017</v>
          </cell>
          <cell r="AD288" t="str">
            <v>12/12/2560</v>
          </cell>
        </row>
        <row r="289">
          <cell r="A289" t="str">
            <v>ถนอมบุญโต</v>
          </cell>
          <cell r="B289" t="str">
            <v>3321200185180</v>
          </cell>
          <cell r="C289" t="str">
            <v>7/7/2513</v>
          </cell>
          <cell r="D289" t="str">
            <v>23/5/2537</v>
          </cell>
          <cell r="E289" t="str">
            <v>คศ.3</v>
          </cell>
          <cell r="F289">
            <v>46040</v>
          </cell>
          <cell r="G289" t="str">
            <v>0406563</v>
          </cell>
          <cell r="H289" t="str">
            <v>122816</v>
          </cell>
          <cell r="I289" t="str">
            <v>ถนอม</v>
          </cell>
          <cell r="J289" t="str">
            <v>บุญโต</v>
          </cell>
          <cell r="K289" t="str">
            <v>7/7/2513</v>
          </cell>
          <cell r="L289" t="str">
            <v>23/5/2537</v>
          </cell>
          <cell r="M289" t="str">
            <v>คศ.3</v>
          </cell>
          <cell r="N289">
            <v>46040</v>
          </cell>
          <cell r="O289" t="str">
            <v>001</v>
          </cell>
          <cell r="P289" t="str">
            <v>นาย</v>
          </cell>
          <cell r="Q289" t="str">
            <v>ถนอม</v>
          </cell>
          <cell r="R289" t="str">
            <v>บุญโต</v>
          </cell>
          <cell r="S289" t="str">
            <v>07072513</v>
          </cell>
          <cell r="T289">
            <v>7</v>
          </cell>
          <cell r="U289">
            <v>7</v>
          </cell>
          <cell r="V289">
            <v>2513</v>
          </cell>
          <cell r="W289" t="str">
            <v>7/7/1970</v>
          </cell>
          <cell r="Y289" t="str">
            <v>23052537</v>
          </cell>
          <cell r="Z289">
            <v>23</v>
          </cell>
          <cell r="AA289">
            <v>5</v>
          </cell>
          <cell r="AB289">
            <v>2537</v>
          </cell>
          <cell r="AC289" t="str">
            <v>23/5/1994</v>
          </cell>
          <cell r="AD289" t="str">
            <v>23/5/2537</v>
          </cell>
        </row>
        <row r="290">
          <cell r="A290" t="str">
            <v>อนันต์ปิยพงศ์ธนัชต์</v>
          </cell>
          <cell r="B290" t="str">
            <v>1329900233811</v>
          </cell>
          <cell r="C290" t="str">
            <v>4/1/2533</v>
          </cell>
          <cell r="D290" t="str">
            <v>5/5/2560</v>
          </cell>
          <cell r="E290" t="str">
            <v>ครูผู้ช่วย</v>
          </cell>
          <cell r="F290">
            <v>17690</v>
          </cell>
          <cell r="G290" t="str">
            <v>0406564</v>
          </cell>
          <cell r="H290" t="str">
            <v>119741</v>
          </cell>
          <cell r="I290" t="str">
            <v>อนันต์</v>
          </cell>
          <cell r="J290" t="str">
            <v>ปิยพงศ์ธนัชต์</v>
          </cell>
          <cell r="K290" t="str">
            <v>4/1/2533</v>
          </cell>
          <cell r="L290" t="str">
            <v>5/5/2560</v>
          </cell>
          <cell r="M290" t="str">
            <v>ครูผู้ช่วย</v>
          </cell>
          <cell r="N290">
            <v>17690</v>
          </cell>
          <cell r="O290" t="str">
            <v>001</v>
          </cell>
          <cell r="P290" t="str">
            <v>นาย</v>
          </cell>
          <cell r="Q290" t="str">
            <v>อนันต์</v>
          </cell>
          <cell r="R290" t="str">
            <v>ปิยพงศ์ธนัชต์</v>
          </cell>
          <cell r="S290" t="str">
            <v>04012533</v>
          </cell>
          <cell r="T290">
            <v>4</v>
          </cell>
          <cell r="U290">
            <v>1</v>
          </cell>
          <cell r="V290">
            <v>2533</v>
          </cell>
          <cell r="W290" t="str">
            <v>4/1/1990</v>
          </cell>
          <cell r="Y290" t="str">
            <v>05052560</v>
          </cell>
          <cell r="Z290">
            <v>5</v>
          </cell>
          <cell r="AA290">
            <v>5</v>
          </cell>
          <cell r="AB290">
            <v>2560</v>
          </cell>
          <cell r="AC290" t="str">
            <v>5/5/2017</v>
          </cell>
          <cell r="AD290" t="str">
            <v>5/5/2560</v>
          </cell>
        </row>
        <row r="291">
          <cell r="A291" t="str">
            <v>ธัญพรทองหล่อ</v>
          </cell>
          <cell r="B291" t="str">
            <v>3320300083973</v>
          </cell>
          <cell r="C291" t="str">
            <v>27/6/2510</v>
          </cell>
          <cell r="D291" t="str">
            <v>6/1/2534</v>
          </cell>
          <cell r="E291" t="str">
            <v>คศ.3</v>
          </cell>
          <cell r="F291">
            <v>46040</v>
          </cell>
          <cell r="G291" t="str">
            <v>0406565</v>
          </cell>
          <cell r="H291" t="str">
            <v>122099</v>
          </cell>
          <cell r="I291" t="str">
            <v>ธัญพร</v>
          </cell>
          <cell r="J291" t="str">
            <v>ทองหล่อ</v>
          </cell>
          <cell r="K291" t="str">
            <v>27/6/2510</v>
          </cell>
          <cell r="L291" t="str">
            <v>6/1/2534</v>
          </cell>
          <cell r="M291" t="str">
            <v>คศ.3</v>
          </cell>
          <cell r="N291">
            <v>46040</v>
          </cell>
          <cell r="O291" t="str">
            <v>002</v>
          </cell>
          <cell r="P291" t="str">
            <v>นาง</v>
          </cell>
          <cell r="Q291" t="str">
            <v>ธัญพร</v>
          </cell>
          <cell r="R291" t="str">
            <v>ทองหล่อ</v>
          </cell>
          <cell r="S291" t="str">
            <v>27062510</v>
          </cell>
          <cell r="T291">
            <v>27</v>
          </cell>
          <cell r="U291">
            <v>6</v>
          </cell>
          <cell r="V291">
            <v>2510</v>
          </cell>
          <cell r="W291" t="str">
            <v>27/6/1967</v>
          </cell>
          <cell r="Y291" t="str">
            <v>06012534</v>
          </cell>
          <cell r="Z291">
            <v>6</v>
          </cell>
          <cell r="AA291">
            <v>1</v>
          </cell>
          <cell r="AB291">
            <v>2534</v>
          </cell>
          <cell r="AC291" t="str">
            <v>6/1/1991</v>
          </cell>
          <cell r="AD291" t="str">
            <v>6/1/2534</v>
          </cell>
        </row>
        <row r="292">
          <cell r="A292" t="str">
            <v>ยอดชายเสาทอง</v>
          </cell>
          <cell r="B292" t="str">
            <v>3320300252228</v>
          </cell>
          <cell r="C292" t="str">
            <v>13/5/2526</v>
          </cell>
          <cell r="D292" t="str">
            <v>1/8/2555</v>
          </cell>
          <cell r="E292" t="str">
            <v>คศ.1</v>
          </cell>
          <cell r="F292">
            <v>24750</v>
          </cell>
          <cell r="G292" t="str">
            <v>0406566</v>
          </cell>
          <cell r="H292" t="str">
            <v>122819</v>
          </cell>
          <cell r="I292" t="str">
            <v>ยอดชาย</v>
          </cell>
          <cell r="J292" t="str">
            <v>เสาทอง</v>
          </cell>
          <cell r="K292" t="str">
            <v>13/5/2526</v>
          </cell>
          <cell r="L292" t="str">
            <v>1/8/2555</v>
          </cell>
          <cell r="M292" t="str">
            <v>คศ.1</v>
          </cell>
          <cell r="N292">
            <v>24750</v>
          </cell>
          <cell r="O292" t="str">
            <v>001</v>
          </cell>
          <cell r="P292" t="str">
            <v>นาย</v>
          </cell>
          <cell r="Q292" t="str">
            <v>ยอดชาย</v>
          </cell>
          <cell r="R292" t="str">
            <v>เสาทอง</v>
          </cell>
          <cell r="S292" t="str">
            <v>13052526</v>
          </cell>
          <cell r="T292">
            <v>13</v>
          </cell>
          <cell r="U292">
            <v>5</v>
          </cell>
          <cell r="V292">
            <v>2526</v>
          </cell>
          <cell r="W292" t="str">
            <v>13/5/1983</v>
          </cell>
          <cell r="Y292" t="str">
            <v>01082555</v>
          </cell>
          <cell r="Z292">
            <v>1</v>
          </cell>
          <cell r="AA292">
            <v>8</v>
          </cell>
          <cell r="AB292">
            <v>2555</v>
          </cell>
          <cell r="AC292" t="str">
            <v>1/8/2012</v>
          </cell>
          <cell r="AD292" t="str">
            <v>1/8/2555</v>
          </cell>
        </row>
        <row r="293">
          <cell r="A293" t="str">
            <v>ปวีณาจันดา</v>
          </cell>
          <cell r="B293" t="str">
            <v>1450400082904</v>
          </cell>
          <cell r="C293" t="str">
            <v>4/4/2529</v>
          </cell>
          <cell r="D293" t="str">
            <v>15/6/2553</v>
          </cell>
          <cell r="E293" t="str">
            <v>คศ.2</v>
          </cell>
          <cell r="F293">
            <v>26980</v>
          </cell>
          <cell r="G293" t="str">
            <v>0406567</v>
          </cell>
          <cell r="H293" t="str">
            <v>122820</v>
          </cell>
          <cell r="I293" t="str">
            <v>ปวีณา</v>
          </cell>
          <cell r="J293" t="str">
            <v>จันดา</v>
          </cell>
          <cell r="K293" t="str">
            <v>4/4/2529</v>
          </cell>
          <cell r="L293" t="str">
            <v>15/6/2553</v>
          </cell>
          <cell r="M293" t="str">
            <v>คศ.2</v>
          </cell>
          <cell r="N293">
            <v>26980</v>
          </cell>
          <cell r="O293" t="str">
            <v>002</v>
          </cell>
          <cell r="P293" t="str">
            <v>นาง</v>
          </cell>
          <cell r="Q293" t="str">
            <v>ปวีณา</v>
          </cell>
          <cell r="R293" t="str">
            <v>จันดา</v>
          </cell>
          <cell r="S293" t="str">
            <v>04042529</v>
          </cell>
          <cell r="T293">
            <v>4</v>
          </cell>
          <cell r="U293">
            <v>4</v>
          </cell>
          <cell r="V293">
            <v>2529</v>
          </cell>
          <cell r="W293" t="str">
            <v>4/4/1986</v>
          </cell>
          <cell r="Y293" t="str">
            <v>15062553</v>
          </cell>
          <cell r="Z293">
            <v>15</v>
          </cell>
          <cell r="AA293">
            <v>6</v>
          </cell>
          <cell r="AB293">
            <v>2553</v>
          </cell>
          <cell r="AC293" t="str">
            <v>15/6/2010</v>
          </cell>
          <cell r="AD293" t="str">
            <v>15/6/2553</v>
          </cell>
        </row>
        <row r="294">
          <cell r="A294" t="str">
            <v>สุขยิบรัมย์</v>
          </cell>
          <cell r="B294" t="str">
            <v>3320200055013</v>
          </cell>
          <cell r="C294" t="str">
            <v>8/10/2507</v>
          </cell>
          <cell r="D294" t="str">
            <v>1/12/2535</v>
          </cell>
          <cell r="E294" t="str">
            <v>คศ.3</v>
          </cell>
          <cell r="F294">
            <v>40860</v>
          </cell>
          <cell r="G294" t="str">
            <v>0406568</v>
          </cell>
          <cell r="H294" t="str">
            <v>122821</v>
          </cell>
          <cell r="I294" t="str">
            <v>สุข</v>
          </cell>
          <cell r="J294" t="str">
            <v>ยิบรัมย์</v>
          </cell>
          <cell r="K294" t="str">
            <v>8/10/2507</v>
          </cell>
          <cell r="L294" t="str">
            <v>1/12/2535</v>
          </cell>
          <cell r="M294" t="str">
            <v>คศ.3</v>
          </cell>
          <cell r="N294">
            <v>40860</v>
          </cell>
          <cell r="O294" t="str">
            <v>001</v>
          </cell>
          <cell r="P294" t="str">
            <v>นาย</v>
          </cell>
          <cell r="Q294" t="str">
            <v>สุข</v>
          </cell>
          <cell r="R294" t="str">
            <v>ยิบรัมย์</v>
          </cell>
          <cell r="S294" t="str">
            <v>08102507</v>
          </cell>
          <cell r="T294">
            <v>8</v>
          </cell>
          <cell r="U294">
            <v>10</v>
          </cell>
          <cell r="V294">
            <v>2507</v>
          </cell>
          <cell r="W294" t="str">
            <v>8/10/1964</v>
          </cell>
          <cell r="Y294" t="str">
            <v>01122535</v>
          </cell>
          <cell r="Z294">
            <v>1</v>
          </cell>
          <cell r="AA294">
            <v>12</v>
          </cell>
          <cell r="AB294">
            <v>2535</v>
          </cell>
          <cell r="AC294" t="str">
            <v>1/12/1992</v>
          </cell>
          <cell r="AD294" t="str">
            <v>1/12/2535</v>
          </cell>
        </row>
        <row r="295">
          <cell r="A295" t="str">
            <v>ชัชพรแนวทอง</v>
          </cell>
          <cell r="B295" t="str">
            <v>3320300668696</v>
          </cell>
          <cell r="C295" t="str">
            <v>14/9/2508</v>
          </cell>
          <cell r="D295" t="str">
            <v>8/3/2536</v>
          </cell>
          <cell r="E295" t="str">
            <v>คศ.3</v>
          </cell>
          <cell r="F295">
            <v>45290</v>
          </cell>
          <cell r="G295" t="str">
            <v>0406569</v>
          </cell>
          <cell r="H295" t="str">
            <v>122822</v>
          </cell>
          <cell r="I295" t="str">
            <v>ชัชพร</v>
          </cell>
          <cell r="J295" t="str">
            <v>แนวทอง</v>
          </cell>
          <cell r="K295" t="str">
            <v>14/9/2508</v>
          </cell>
          <cell r="L295" t="str">
            <v>8/3/2536</v>
          </cell>
          <cell r="M295" t="str">
            <v>คศ.3</v>
          </cell>
          <cell r="N295">
            <v>45290</v>
          </cell>
          <cell r="O295" t="str">
            <v>002</v>
          </cell>
          <cell r="P295" t="str">
            <v>นาง</v>
          </cell>
          <cell r="Q295" t="str">
            <v>ชัชพร</v>
          </cell>
          <cell r="R295" t="str">
            <v>แนวทอง</v>
          </cell>
          <cell r="S295" t="str">
            <v>14092508</v>
          </cell>
          <cell r="T295">
            <v>14</v>
          </cell>
          <cell r="U295">
            <v>9</v>
          </cell>
          <cell r="V295">
            <v>2508</v>
          </cell>
          <cell r="W295" t="str">
            <v>14/9/1965</v>
          </cell>
          <cell r="Y295" t="str">
            <v>08032536</v>
          </cell>
          <cell r="Z295">
            <v>8</v>
          </cell>
          <cell r="AA295">
            <v>3</v>
          </cell>
          <cell r="AB295">
            <v>2536</v>
          </cell>
          <cell r="AC295" t="str">
            <v>8/3/1993</v>
          </cell>
          <cell r="AD295" t="str">
            <v>8/3/2536</v>
          </cell>
        </row>
        <row r="296">
          <cell r="A296" t="str">
            <v>จรุงกิจพิศงาม</v>
          </cell>
          <cell r="B296" t="str">
            <v>3320300829053</v>
          </cell>
          <cell r="C296" t="str">
            <v>4/6/2503</v>
          </cell>
          <cell r="D296" t="str">
            <v>10/5/2525</v>
          </cell>
          <cell r="E296" t="str">
            <v>คศ.3</v>
          </cell>
          <cell r="F296">
            <v>58390</v>
          </cell>
          <cell r="G296" t="str">
            <v>0406570</v>
          </cell>
          <cell r="H296" t="str">
            <v>126101</v>
          </cell>
          <cell r="I296" t="str">
            <v>จรุงกิจ</v>
          </cell>
          <cell r="J296" t="str">
            <v>พิศงาม</v>
          </cell>
          <cell r="K296" t="str">
            <v>4/6/2503</v>
          </cell>
          <cell r="L296" t="str">
            <v>10/5/2525</v>
          </cell>
          <cell r="M296" t="str">
            <v>คศ.3</v>
          </cell>
          <cell r="N296">
            <v>58390</v>
          </cell>
          <cell r="O296" t="str">
            <v>001</v>
          </cell>
          <cell r="P296" t="str">
            <v>นาย</v>
          </cell>
          <cell r="Q296" t="str">
            <v>จรุงกิจ</v>
          </cell>
          <cell r="R296" t="str">
            <v>พิศงาม</v>
          </cell>
          <cell r="S296" t="str">
            <v>04062503</v>
          </cell>
          <cell r="T296">
            <v>4</v>
          </cell>
          <cell r="U296">
            <v>6</v>
          </cell>
          <cell r="V296">
            <v>2503</v>
          </cell>
          <cell r="W296" t="str">
            <v>4/6/1960</v>
          </cell>
          <cell r="Y296" t="str">
            <v>10052525</v>
          </cell>
          <cell r="Z296">
            <v>10</v>
          </cell>
          <cell r="AA296">
            <v>5</v>
          </cell>
          <cell r="AB296">
            <v>2525</v>
          </cell>
          <cell r="AC296" t="str">
            <v>10/5/1982</v>
          </cell>
          <cell r="AD296" t="str">
            <v>10/5/2525</v>
          </cell>
        </row>
        <row r="297">
          <cell r="A297" t="str">
            <v>ธีระพงศ์เขียวอ่อน</v>
          </cell>
          <cell r="B297" t="str">
            <v>3341501068212</v>
          </cell>
          <cell r="C297" t="str">
            <v>13/4/2514</v>
          </cell>
          <cell r="D297" t="str">
            <v>15/1/2540</v>
          </cell>
          <cell r="E297" t="str">
            <v>คศ.3</v>
          </cell>
          <cell r="F297">
            <v>37200</v>
          </cell>
          <cell r="G297" t="str">
            <v>0406571</v>
          </cell>
          <cell r="H297" t="str">
            <v>129369</v>
          </cell>
          <cell r="I297" t="str">
            <v>ธีระพงศ์</v>
          </cell>
          <cell r="J297" t="str">
            <v>เขียวอ่อน</v>
          </cell>
          <cell r="K297" t="str">
            <v>13/4/2514</v>
          </cell>
          <cell r="L297" t="str">
            <v>15/1/2540</v>
          </cell>
          <cell r="M297" t="str">
            <v>คศ.3</v>
          </cell>
          <cell r="N297">
            <v>37200</v>
          </cell>
          <cell r="O297" t="str">
            <v>001</v>
          </cell>
          <cell r="P297" t="str">
            <v>นาย</v>
          </cell>
          <cell r="Q297" t="str">
            <v>ธีระพงศ์</v>
          </cell>
          <cell r="R297" t="str">
            <v>เขียวอ่อน</v>
          </cell>
          <cell r="S297" t="str">
            <v>13042514</v>
          </cell>
          <cell r="T297">
            <v>13</v>
          </cell>
          <cell r="U297">
            <v>4</v>
          </cell>
          <cell r="V297">
            <v>2514</v>
          </cell>
          <cell r="W297" t="str">
            <v>13/4/1971</v>
          </cell>
          <cell r="Y297" t="str">
            <v>15012540</v>
          </cell>
          <cell r="Z297">
            <v>15</v>
          </cell>
          <cell r="AA297">
            <v>1</v>
          </cell>
          <cell r="AB297">
            <v>2540</v>
          </cell>
          <cell r="AC297" t="str">
            <v>15/1/1997</v>
          </cell>
          <cell r="AD297" t="str">
            <v>15/1/2540</v>
          </cell>
        </row>
        <row r="298">
          <cell r="A298" t="str">
            <v>ฤทัยรัตน์บุตรศรีมาศ</v>
          </cell>
          <cell r="B298" t="str">
            <v>1459900394440</v>
          </cell>
          <cell r="C298" t="str">
            <v>29/1/2537</v>
          </cell>
          <cell r="D298" t="str">
            <v>5/5/2560</v>
          </cell>
          <cell r="E298" t="str">
            <v>ครูผู้ช่วย</v>
          </cell>
          <cell r="F298">
            <v>17690</v>
          </cell>
          <cell r="G298" t="str">
            <v>0406572</v>
          </cell>
          <cell r="H298" t="str">
            <v>129370</v>
          </cell>
          <cell r="I298" t="str">
            <v>ฤทัยรัตน์</v>
          </cell>
          <cell r="J298" t="str">
            <v>บุตรศรีมาศ</v>
          </cell>
          <cell r="K298" t="str">
            <v>29/1/2537</v>
          </cell>
          <cell r="L298" t="str">
            <v>5/5/2560</v>
          </cell>
          <cell r="M298" t="str">
            <v>ครูผู้ช่วย</v>
          </cell>
          <cell r="N298">
            <v>17690</v>
          </cell>
          <cell r="O298" t="str">
            <v>003</v>
          </cell>
          <cell r="P298" t="str">
            <v>นางสาว</v>
          </cell>
          <cell r="Q298" t="str">
            <v>ฤทัยรัตน์</v>
          </cell>
          <cell r="R298" t="str">
            <v>บุตรศรีมาศ</v>
          </cell>
          <cell r="S298" t="str">
            <v>29012537</v>
          </cell>
          <cell r="T298">
            <v>29</v>
          </cell>
          <cell r="U298">
            <v>1</v>
          </cell>
          <cell r="V298">
            <v>2537</v>
          </cell>
          <cell r="W298" t="str">
            <v>29/1/1994</v>
          </cell>
          <cell r="Y298" t="str">
            <v>05052560</v>
          </cell>
          <cell r="Z298">
            <v>5</v>
          </cell>
          <cell r="AA298">
            <v>5</v>
          </cell>
          <cell r="AB298">
            <v>2560</v>
          </cell>
          <cell r="AC298" t="str">
            <v>5/5/2017</v>
          </cell>
          <cell r="AD298" t="str">
            <v>5/5/2560</v>
          </cell>
        </row>
        <row r="299">
          <cell r="A299" t="str">
            <v>กาญจนาศรีราช</v>
          </cell>
          <cell r="B299" t="str">
            <v>3440100411101</v>
          </cell>
          <cell r="C299" t="str">
            <v>2/11/2513</v>
          </cell>
          <cell r="D299" t="str">
            <v>13/1/2538</v>
          </cell>
          <cell r="E299" t="str">
            <v>คศ.3</v>
          </cell>
          <cell r="F299">
            <v>43080</v>
          </cell>
          <cell r="G299" t="str">
            <v>0406573</v>
          </cell>
          <cell r="H299" t="str">
            <v>129371</v>
          </cell>
          <cell r="I299" t="str">
            <v>กาญจนา</v>
          </cell>
          <cell r="J299" t="str">
            <v>ศรีราช</v>
          </cell>
          <cell r="K299" t="str">
            <v>2/11/2513</v>
          </cell>
          <cell r="L299" t="str">
            <v>13/1/2538</v>
          </cell>
          <cell r="M299" t="str">
            <v>คศ.3</v>
          </cell>
          <cell r="N299">
            <v>43080</v>
          </cell>
          <cell r="O299" t="str">
            <v>003</v>
          </cell>
          <cell r="P299" t="str">
            <v>นางสาว</v>
          </cell>
          <cell r="Q299" t="str">
            <v>กาญจนา</v>
          </cell>
          <cell r="R299" t="str">
            <v>ศรีราช</v>
          </cell>
          <cell r="S299" t="str">
            <v>02112513</v>
          </cell>
          <cell r="T299">
            <v>2</v>
          </cell>
          <cell r="U299">
            <v>11</v>
          </cell>
          <cell r="V299">
            <v>2513</v>
          </cell>
          <cell r="W299" t="str">
            <v>2/11/1970</v>
          </cell>
          <cell r="Y299" t="str">
            <v>13012538</v>
          </cell>
          <cell r="Z299">
            <v>13</v>
          </cell>
          <cell r="AA299">
            <v>1</v>
          </cell>
          <cell r="AB299">
            <v>2538</v>
          </cell>
          <cell r="AC299" t="str">
            <v>13/1/1995</v>
          </cell>
          <cell r="AD299" t="str">
            <v>13/1/2538</v>
          </cell>
        </row>
        <row r="300">
          <cell r="A300" t="str">
            <v>มนทกานต์จันทร์ปิ่น</v>
          </cell>
          <cell r="B300" t="str">
            <v>3320300086387</v>
          </cell>
          <cell r="C300" t="str">
            <v>19/6/2518</v>
          </cell>
          <cell r="D300" t="str">
            <v>26/10/2552</v>
          </cell>
          <cell r="E300" t="str">
            <v>คศ.3</v>
          </cell>
          <cell r="F300">
            <v>28190</v>
          </cell>
          <cell r="G300" t="str">
            <v>0406574</v>
          </cell>
          <cell r="H300" t="str">
            <v>129372</v>
          </cell>
          <cell r="I300" t="str">
            <v>มนทกานต์</v>
          </cell>
          <cell r="J300" t="str">
            <v>จันทร์ปิ่น</v>
          </cell>
          <cell r="K300" t="str">
            <v>19/6/2518</v>
          </cell>
          <cell r="L300" t="str">
            <v>26/10/2552</v>
          </cell>
          <cell r="M300" t="str">
            <v>คศ.3</v>
          </cell>
          <cell r="N300">
            <v>28190</v>
          </cell>
          <cell r="O300" t="str">
            <v>002</v>
          </cell>
          <cell r="P300" t="str">
            <v>นาง</v>
          </cell>
          <cell r="Q300" t="str">
            <v>มนทกานต์</v>
          </cell>
          <cell r="R300" t="str">
            <v>จันทร์ปิ่น</v>
          </cell>
          <cell r="S300" t="str">
            <v>19062518</v>
          </cell>
          <cell r="T300">
            <v>19</v>
          </cell>
          <cell r="U300">
            <v>6</v>
          </cell>
          <cell r="V300">
            <v>2518</v>
          </cell>
          <cell r="W300" t="str">
            <v>19/6/1975</v>
          </cell>
          <cell r="Y300" t="str">
            <v>26102552</v>
          </cell>
          <cell r="Z300">
            <v>26</v>
          </cell>
          <cell r="AA300">
            <v>10</v>
          </cell>
          <cell r="AB300">
            <v>2552</v>
          </cell>
          <cell r="AC300" t="str">
            <v>26/10/2009</v>
          </cell>
          <cell r="AD300" t="str">
            <v>26/10/2552</v>
          </cell>
        </row>
        <row r="301">
          <cell r="A301" t="str">
            <v>นพพรกาแก้ว</v>
          </cell>
          <cell r="B301" t="str">
            <v>3320300115981</v>
          </cell>
          <cell r="C301" t="str">
            <v>20/2/2521</v>
          </cell>
          <cell r="D301" t="str">
            <v>4/1/2550</v>
          </cell>
          <cell r="E301" t="str">
            <v>คศ.2</v>
          </cell>
          <cell r="F301">
            <v>32650</v>
          </cell>
          <cell r="G301" t="str">
            <v>0406575</v>
          </cell>
          <cell r="H301" t="str">
            <v>132635</v>
          </cell>
          <cell r="I301" t="str">
            <v>นพพร</v>
          </cell>
          <cell r="J301" t="str">
            <v>กาแก้ว</v>
          </cell>
          <cell r="K301" t="str">
            <v>20/2/2521</v>
          </cell>
          <cell r="L301" t="str">
            <v>4/1/2550</v>
          </cell>
          <cell r="M301" t="str">
            <v>คศ.2</v>
          </cell>
          <cell r="N301">
            <v>32650</v>
          </cell>
          <cell r="O301" t="str">
            <v>001</v>
          </cell>
          <cell r="P301" t="str">
            <v>นาย</v>
          </cell>
          <cell r="Q301" t="str">
            <v>นพพร</v>
          </cell>
          <cell r="R301" t="str">
            <v>กาแก้ว</v>
          </cell>
          <cell r="S301" t="str">
            <v>20022521</v>
          </cell>
          <cell r="T301">
            <v>20</v>
          </cell>
          <cell r="U301">
            <v>2</v>
          </cell>
          <cell r="V301">
            <v>2521</v>
          </cell>
          <cell r="W301" t="str">
            <v>20/2/1978</v>
          </cell>
          <cell r="Y301" t="str">
            <v>04012550</v>
          </cell>
          <cell r="Z301">
            <v>4</v>
          </cell>
          <cell r="AA301">
            <v>1</v>
          </cell>
          <cell r="AB301">
            <v>2550</v>
          </cell>
          <cell r="AC301" t="str">
            <v>4/1/2007</v>
          </cell>
          <cell r="AD301" t="str">
            <v>4/1/2550</v>
          </cell>
        </row>
        <row r="302">
          <cell r="A302" t="str">
            <v>ณัฐยาชิตบัณฑิตย์</v>
          </cell>
          <cell r="B302" t="str">
            <v>3320300086379</v>
          </cell>
          <cell r="C302" t="str">
            <v>21/2/2516</v>
          </cell>
          <cell r="D302" t="str">
            <v>29/5/2538</v>
          </cell>
          <cell r="E302" t="str">
            <v>คศ.3</v>
          </cell>
          <cell r="F302">
            <v>40860</v>
          </cell>
          <cell r="G302" t="str">
            <v>0406576</v>
          </cell>
          <cell r="H302" t="str">
            <v>132636</v>
          </cell>
          <cell r="I302" t="str">
            <v>ณัฐยา</v>
          </cell>
          <cell r="J302" t="str">
            <v>ชิตบัณฑิตย์</v>
          </cell>
          <cell r="K302" t="str">
            <v>21/2/2516</v>
          </cell>
          <cell r="L302" t="str">
            <v>29/5/2538</v>
          </cell>
          <cell r="M302" t="str">
            <v>คศ.3</v>
          </cell>
          <cell r="N302">
            <v>40860</v>
          </cell>
          <cell r="O302" t="str">
            <v>002</v>
          </cell>
          <cell r="P302" t="str">
            <v>นาง</v>
          </cell>
          <cell r="Q302" t="str">
            <v>ณัฐยา</v>
          </cell>
          <cell r="R302" t="str">
            <v>ชิตบัณฑิตย์</v>
          </cell>
          <cell r="S302" t="str">
            <v>21022516</v>
          </cell>
          <cell r="T302">
            <v>21</v>
          </cell>
          <cell r="U302">
            <v>2</v>
          </cell>
          <cell r="V302">
            <v>2516</v>
          </cell>
          <cell r="W302" t="str">
            <v>21/2/1973</v>
          </cell>
          <cell r="Y302" t="str">
            <v>29052538</v>
          </cell>
          <cell r="Z302">
            <v>29</v>
          </cell>
          <cell r="AA302">
            <v>5</v>
          </cell>
          <cell r="AB302">
            <v>2538</v>
          </cell>
          <cell r="AC302" t="str">
            <v>29/5/1995</v>
          </cell>
          <cell r="AD302" t="str">
            <v>29/5/2538</v>
          </cell>
        </row>
        <row r="303">
          <cell r="A303" t="str">
            <v>ชำนาญเกตุโสระ</v>
          </cell>
          <cell r="B303" t="str">
            <v>3320300375796</v>
          </cell>
          <cell r="C303" t="str">
            <v>30/9/2511</v>
          </cell>
          <cell r="D303" t="str">
            <v>7/9/2536</v>
          </cell>
          <cell r="E303" t="str">
            <v>คศ.3</v>
          </cell>
          <cell r="F303">
            <v>43800</v>
          </cell>
          <cell r="G303" t="str">
            <v>0406609</v>
          </cell>
          <cell r="H303" t="str">
            <v>80530</v>
          </cell>
          <cell r="I303" t="str">
            <v>ชำนาญ</v>
          </cell>
          <cell r="J303" t="str">
            <v>เกตุโสระ</v>
          </cell>
          <cell r="K303" t="str">
            <v>30/9/2511</v>
          </cell>
          <cell r="L303" t="str">
            <v>7/9/2536</v>
          </cell>
          <cell r="M303" t="str">
            <v>คศ.3</v>
          </cell>
          <cell r="N303">
            <v>43800</v>
          </cell>
          <cell r="O303" t="str">
            <v>001</v>
          </cell>
          <cell r="P303" t="str">
            <v>นาย</v>
          </cell>
          <cell r="Q303" t="str">
            <v>ชำนาญ</v>
          </cell>
          <cell r="R303" t="str">
            <v>เกตุโสระ</v>
          </cell>
          <cell r="S303" t="str">
            <v>30092511</v>
          </cell>
          <cell r="T303">
            <v>30</v>
          </cell>
          <cell r="U303">
            <v>9</v>
          </cell>
          <cell r="V303">
            <v>2511</v>
          </cell>
          <cell r="W303" t="str">
            <v>30/9/1968</v>
          </cell>
          <cell r="Y303" t="str">
            <v>07092536</v>
          </cell>
          <cell r="Z303">
            <v>7</v>
          </cell>
          <cell r="AA303">
            <v>9</v>
          </cell>
          <cell r="AB303">
            <v>2536</v>
          </cell>
          <cell r="AC303" t="str">
            <v>7/9/1993</v>
          </cell>
          <cell r="AD303" t="str">
            <v>7/9/2536</v>
          </cell>
        </row>
        <row r="304">
          <cell r="A304" t="str">
            <v>สุทธิรักษเขตร์สังข์สาลี</v>
          </cell>
          <cell r="B304" t="str">
            <v>3320300767091</v>
          </cell>
          <cell r="C304" t="str">
            <v>21/4/2523</v>
          </cell>
          <cell r="D304" t="str">
            <v>4/10/2548</v>
          </cell>
          <cell r="E304" t="str">
            <v>คศ.2</v>
          </cell>
          <cell r="F304">
            <v>29690</v>
          </cell>
          <cell r="G304" t="str">
            <v>0406610</v>
          </cell>
          <cell r="H304" t="str">
            <v>2510</v>
          </cell>
          <cell r="I304" t="str">
            <v>สุทธิรักษเขตร์</v>
          </cell>
          <cell r="J304" t="str">
            <v>สังข์สาลี</v>
          </cell>
          <cell r="K304" t="str">
            <v>21/4/2523</v>
          </cell>
          <cell r="L304" t="str">
            <v>4/10/2548</v>
          </cell>
          <cell r="M304" t="str">
            <v>คศ.2</v>
          </cell>
          <cell r="N304">
            <v>29690</v>
          </cell>
          <cell r="O304" t="str">
            <v>001</v>
          </cell>
          <cell r="P304" t="str">
            <v>นาย</v>
          </cell>
          <cell r="Q304" t="str">
            <v>สุทธิรักษเขตร์</v>
          </cell>
          <cell r="R304" t="str">
            <v>สังข์สาลี</v>
          </cell>
          <cell r="S304" t="str">
            <v>21042523</v>
          </cell>
          <cell r="T304">
            <v>21</v>
          </cell>
          <cell r="U304">
            <v>4</v>
          </cell>
          <cell r="V304">
            <v>2523</v>
          </cell>
          <cell r="W304" t="str">
            <v>21/4/1980</v>
          </cell>
          <cell r="Y304" t="str">
            <v>04102548</v>
          </cell>
          <cell r="Z304">
            <v>4</v>
          </cell>
          <cell r="AA304">
            <v>10</v>
          </cell>
          <cell r="AB304">
            <v>2548</v>
          </cell>
          <cell r="AC304" t="str">
            <v>4/10/2005</v>
          </cell>
          <cell r="AD304" t="str">
            <v>4/10/2548</v>
          </cell>
        </row>
        <row r="305">
          <cell r="A305" t="str">
            <v>จิราพรรณบาลพูน</v>
          </cell>
          <cell r="B305" t="str">
            <v>1320600166720</v>
          </cell>
          <cell r="C305" t="str">
            <v>3/5/2535</v>
          </cell>
          <cell r="D305" t="str">
            <v>1/12/2559</v>
          </cell>
          <cell r="E305" t="str">
            <v>ครูผู้ช่วย</v>
          </cell>
          <cell r="F305">
            <v>17910</v>
          </cell>
          <cell r="G305" t="str">
            <v>0406611</v>
          </cell>
          <cell r="H305" t="str">
            <v>10753</v>
          </cell>
          <cell r="I305" t="str">
            <v>จิราพรรณ</v>
          </cell>
          <cell r="J305" t="str">
            <v>บาลพูน</v>
          </cell>
          <cell r="K305" t="str">
            <v>3/5/2535</v>
          </cell>
          <cell r="L305" t="str">
            <v>1/12/2559</v>
          </cell>
          <cell r="M305" t="str">
            <v>ครูผู้ช่วย</v>
          </cell>
          <cell r="N305">
            <v>17910</v>
          </cell>
          <cell r="O305" t="str">
            <v>003</v>
          </cell>
          <cell r="P305" t="str">
            <v>นางสาว</v>
          </cell>
          <cell r="Q305" t="str">
            <v>จิราพรรณ</v>
          </cell>
          <cell r="R305" t="str">
            <v>บาลพูน</v>
          </cell>
          <cell r="S305" t="str">
            <v>03052535</v>
          </cell>
          <cell r="T305">
            <v>3</v>
          </cell>
          <cell r="U305">
            <v>5</v>
          </cell>
          <cell r="V305">
            <v>2535</v>
          </cell>
          <cell r="W305" t="str">
            <v>3/5/1992</v>
          </cell>
          <cell r="Y305" t="str">
            <v>01122559</v>
          </cell>
          <cell r="Z305">
            <v>1</v>
          </cell>
          <cell r="AA305">
            <v>12</v>
          </cell>
          <cell r="AB305">
            <v>2559</v>
          </cell>
          <cell r="AC305" t="str">
            <v>1/12/2016</v>
          </cell>
          <cell r="AD305" t="str">
            <v>1/12/2559</v>
          </cell>
        </row>
        <row r="306">
          <cell r="A306" t="str">
            <v>พิทักษ์เสาทอง</v>
          </cell>
          <cell r="B306" t="str">
            <v>3320300374536</v>
          </cell>
          <cell r="C306" t="str">
            <v>26/3/2521</v>
          </cell>
          <cell r="D306" t="str">
            <v>2/1/2545</v>
          </cell>
          <cell r="E306" t="str">
            <v>คศ.2</v>
          </cell>
          <cell r="F306">
            <v>33850</v>
          </cell>
          <cell r="G306" t="str">
            <v>0406612</v>
          </cell>
          <cell r="H306" t="str">
            <v>46500</v>
          </cell>
          <cell r="I306" t="str">
            <v>พิทักษ์</v>
          </cell>
          <cell r="J306" t="str">
            <v>เสาทอง</v>
          </cell>
          <cell r="K306" t="str">
            <v>26/3/2521</v>
          </cell>
          <cell r="L306" t="str">
            <v>2/1/2545</v>
          </cell>
          <cell r="M306" t="str">
            <v>คศ.2</v>
          </cell>
          <cell r="N306">
            <v>33850</v>
          </cell>
          <cell r="O306" t="str">
            <v>001</v>
          </cell>
          <cell r="P306" t="str">
            <v>นาย</v>
          </cell>
          <cell r="Q306" t="str">
            <v>พิทักษ์</v>
          </cell>
          <cell r="R306" t="str">
            <v>เสาทอง</v>
          </cell>
          <cell r="S306" t="str">
            <v>26032521</v>
          </cell>
          <cell r="T306">
            <v>26</v>
          </cell>
          <cell r="U306">
            <v>3</v>
          </cell>
          <cell r="V306">
            <v>2521</v>
          </cell>
          <cell r="W306" t="str">
            <v>26/3/1978</v>
          </cell>
          <cell r="Y306" t="str">
            <v>02012545</v>
          </cell>
          <cell r="Z306">
            <v>2</v>
          </cell>
          <cell r="AA306">
            <v>1</v>
          </cell>
          <cell r="AB306">
            <v>2545</v>
          </cell>
          <cell r="AC306" t="str">
            <v>2/1/2002</v>
          </cell>
          <cell r="AD306" t="str">
            <v>2/1/2545</v>
          </cell>
        </row>
        <row r="307">
          <cell r="A307" t="str">
            <v>กฤดิชญ์ภากรณ์มนต์ดี</v>
          </cell>
          <cell r="B307" t="str">
            <v>3320700792262</v>
          </cell>
          <cell r="C307" t="str">
            <v>22/4/2516</v>
          </cell>
          <cell r="D307" t="str">
            <v>1/10/2539</v>
          </cell>
          <cell r="E307" t="str">
            <v>คศ.3</v>
          </cell>
          <cell r="F307">
            <v>40100</v>
          </cell>
          <cell r="G307" t="str">
            <v>0406613</v>
          </cell>
          <cell r="H307" t="str">
            <v>49929</v>
          </cell>
          <cell r="I307" t="str">
            <v>กฤดิชญ์ภากรณ์</v>
          </cell>
          <cell r="J307" t="str">
            <v>มนต์ดี</v>
          </cell>
          <cell r="K307" t="str">
            <v>22/4/2516</v>
          </cell>
          <cell r="L307" t="str">
            <v>1/10/2539</v>
          </cell>
          <cell r="M307" t="str">
            <v>คศ.3</v>
          </cell>
          <cell r="N307">
            <v>40100</v>
          </cell>
          <cell r="O307" t="str">
            <v>001</v>
          </cell>
          <cell r="P307" t="str">
            <v>นาย</v>
          </cell>
          <cell r="Q307" t="str">
            <v>กฤดิชญ์ภากรณ์</v>
          </cell>
          <cell r="R307" t="str">
            <v>มนต์ดี</v>
          </cell>
          <cell r="S307" t="str">
            <v>22042516</v>
          </cell>
          <cell r="T307">
            <v>22</v>
          </cell>
          <cell r="U307">
            <v>4</v>
          </cell>
          <cell r="V307">
            <v>2516</v>
          </cell>
          <cell r="W307" t="str">
            <v>22/4/1973</v>
          </cell>
          <cell r="Y307" t="str">
            <v>01102539</v>
          </cell>
          <cell r="Z307">
            <v>1</v>
          </cell>
          <cell r="AA307">
            <v>10</v>
          </cell>
          <cell r="AB307">
            <v>2539</v>
          </cell>
          <cell r="AC307" t="str">
            <v>1/10/1996</v>
          </cell>
          <cell r="AD307" t="str">
            <v>1/10/2539</v>
          </cell>
        </row>
        <row r="308">
          <cell r="A308" t="str">
            <v>หยาดพิรุณพันธุ์ประดับ</v>
          </cell>
          <cell r="B308" t="str">
            <v>1460100044446</v>
          </cell>
          <cell r="C308" t="str">
            <v>9/12/2528</v>
          </cell>
          <cell r="D308" t="str">
            <v>11/8/2554</v>
          </cell>
          <cell r="E308" t="str">
            <v>คศ.1</v>
          </cell>
          <cell r="F308">
            <v>24750</v>
          </cell>
          <cell r="G308" t="str">
            <v>0406614</v>
          </cell>
          <cell r="H308" t="str">
            <v>53649</v>
          </cell>
          <cell r="I308" t="str">
            <v>หยาดพิรุณ</v>
          </cell>
          <cell r="J308" t="str">
            <v>พันธุ์ประดับ</v>
          </cell>
          <cell r="K308" t="str">
            <v>9/12/2528</v>
          </cell>
          <cell r="L308" t="str">
            <v>11/8/2554</v>
          </cell>
          <cell r="M308" t="str">
            <v>คศ.1</v>
          </cell>
          <cell r="N308">
            <v>24750</v>
          </cell>
          <cell r="O308" t="str">
            <v>003</v>
          </cell>
          <cell r="P308" t="str">
            <v>นางสาว</v>
          </cell>
          <cell r="Q308" t="str">
            <v>หยาดพิรุณ</v>
          </cell>
          <cell r="R308" t="str">
            <v>พันธุ์ประดับ</v>
          </cell>
          <cell r="S308" t="str">
            <v>09122528</v>
          </cell>
          <cell r="T308">
            <v>9</v>
          </cell>
          <cell r="U308">
            <v>12</v>
          </cell>
          <cell r="V308">
            <v>2528</v>
          </cell>
          <cell r="W308" t="str">
            <v>9/12/1985</v>
          </cell>
          <cell r="Y308" t="str">
            <v>11082554</v>
          </cell>
          <cell r="Z308">
            <v>11</v>
          </cell>
          <cell r="AA308">
            <v>8</v>
          </cell>
          <cell r="AB308">
            <v>2554</v>
          </cell>
          <cell r="AC308" t="str">
            <v>11/8/2011</v>
          </cell>
          <cell r="AD308" t="str">
            <v>11/8/2554</v>
          </cell>
        </row>
        <row r="309">
          <cell r="A309" t="str">
            <v>ณัฐร์สิชาดีล้อม</v>
          </cell>
          <cell r="B309" t="str">
            <v>1839900196881</v>
          </cell>
          <cell r="C309" t="str">
            <v>5/7/2533</v>
          </cell>
          <cell r="D309" t="str">
            <v>30/12/2558</v>
          </cell>
          <cell r="E309" t="str">
            <v>คศ.1</v>
          </cell>
          <cell r="F309">
            <v>19100</v>
          </cell>
          <cell r="G309" t="str">
            <v>0406615</v>
          </cell>
          <cell r="H309" t="str">
            <v>54004</v>
          </cell>
          <cell r="I309" t="str">
            <v>ณัฐร์สิชา</v>
          </cell>
          <cell r="J309" t="str">
            <v>ดีล้อม</v>
          </cell>
          <cell r="K309" t="str">
            <v>5/7/2533</v>
          </cell>
          <cell r="L309" t="str">
            <v>30/12/2558</v>
          </cell>
          <cell r="M309" t="str">
            <v>คศ.1</v>
          </cell>
          <cell r="N309">
            <v>19100</v>
          </cell>
          <cell r="O309" t="str">
            <v>003</v>
          </cell>
          <cell r="P309" t="str">
            <v>นางสาว</v>
          </cell>
          <cell r="Q309" t="str">
            <v>ณัฐร์สิชา</v>
          </cell>
          <cell r="R309" t="str">
            <v>ดีล้อม</v>
          </cell>
          <cell r="S309" t="str">
            <v>05072533</v>
          </cell>
          <cell r="T309">
            <v>5</v>
          </cell>
          <cell r="U309">
            <v>7</v>
          </cell>
          <cell r="V309">
            <v>2533</v>
          </cell>
          <cell r="W309" t="str">
            <v>5/7/1990</v>
          </cell>
          <cell r="Y309" t="str">
            <v>30122558</v>
          </cell>
          <cell r="Z309">
            <v>30</v>
          </cell>
          <cell r="AA309">
            <v>12</v>
          </cell>
          <cell r="AB309">
            <v>2558</v>
          </cell>
          <cell r="AC309" t="str">
            <v>30/12/2015</v>
          </cell>
          <cell r="AD309" t="str">
            <v>30/12/2558</v>
          </cell>
        </row>
        <row r="310">
          <cell r="A310" t="str">
            <v>วรวิทย์ภูแก้ว</v>
          </cell>
          <cell r="B310" t="str">
            <v>1320200024324</v>
          </cell>
          <cell r="C310" t="str">
            <v>30/11/2528</v>
          </cell>
          <cell r="D310" t="str">
            <v>14/3/2555</v>
          </cell>
          <cell r="E310" t="str">
            <v>คศ.2</v>
          </cell>
          <cell r="F310">
            <v>25440</v>
          </cell>
          <cell r="G310" t="str">
            <v>0406616</v>
          </cell>
          <cell r="H310" t="str">
            <v>54006</v>
          </cell>
          <cell r="I310" t="str">
            <v>วรวิทย์</v>
          </cell>
          <cell r="J310" t="str">
            <v>ภูแก้ว</v>
          </cell>
          <cell r="K310" t="str">
            <v>30/11/2528</v>
          </cell>
          <cell r="L310" t="str">
            <v>14/3/2555</v>
          </cell>
          <cell r="M310" t="str">
            <v>คศ.2</v>
          </cell>
          <cell r="N310">
            <v>25440</v>
          </cell>
          <cell r="O310" t="str">
            <v>001</v>
          </cell>
          <cell r="P310" t="str">
            <v>นาย</v>
          </cell>
          <cell r="Q310" t="str">
            <v>วรวิทย์</v>
          </cell>
          <cell r="R310" t="str">
            <v>ภูแก้ว</v>
          </cell>
          <cell r="S310" t="str">
            <v>30112528</v>
          </cell>
          <cell r="T310">
            <v>30</v>
          </cell>
          <cell r="U310">
            <v>11</v>
          </cell>
          <cell r="V310">
            <v>2528</v>
          </cell>
          <cell r="W310" t="str">
            <v>30/11/1985</v>
          </cell>
          <cell r="Y310" t="str">
            <v>14032555</v>
          </cell>
          <cell r="Z310">
            <v>14</v>
          </cell>
          <cell r="AA310">
            <v>3</v>
          </cell>
          <cell r="AB310">
            <v>2555</v>
          </cell>
          <cell r="AC310" t="str">
            <v>14/3/2012</v>
          </cell>
          <cell r="AD310" t="str">
            <v>14/3/2555</v>
          </cell>
        </row>
        <row r="311">
          <cell r="A311" t="str">
            <v>ศิริพรเก้าด่านจาก</v>
          </cell>
          <cell r="B311" t="str">
            <v>3220400363839</v>
          </cell>
          <cell r="C311" t="str">
            <v>25/3/2524</v>
          </cell>
          <cell r="D311" t="str">
            <v>4/5/2552</v>
          </cell>
          <cell r="E311" t="str">
            <v>คศ.2</v>
          </cell>
          <cell r="F311">
            <v>26980</v>
          </cell>
          <cell r="G311" t="str">
            <v>0406617</v>
          </cell>
          <cell r="H311" t="str">
            <v>79598</v>
          </cell>
          <cell r="I311" t="str">
            <v>ศิริพร</v>
          </cell>
          <cell r="J311" t="str">
            <v>เก้าด่านจาก</v>
          </cell>
          <cell r="K311" t="str">
            <v>25/3/2524</v>
          </cell>
          <cell r="L311" t="str">
            <v>4/5/2552</v>
          </cell>
          <cell r="M311" t="str">
            <v>คศ.2</v>
          </cell>
          <cell r="N311">
            <v>26980</v>
          </cell>
          <cell r="O311" t="str">
            <v>003</v>
          </cell>
          <cell r="P311" t="str">
            <v>นางสาว</v>
          </cell>
          <cell r="Q311" t="str">
            <v>ศิริพร</v>
          </cell>
          <cell r="R311" t="str">
            <v>เก้าด่านจาก</v>
          </cell>
          <cell r="S311" t="str">
            <v>25032524</v>
          </cell>
          <cell r="T311">
            <v>25</v>
          </cell>
          <cell r="U311">
            <v>3</v>
          </cell>
          <cell r="V311">
            <v>2524</v>
          </cell>
          <cell r="W311" t="str">
            <v>25/3/1981</v>
          </cell>
          <cell r="Y311" t="str">
            <v>04052552</v>
          </cell>
          <cell r="Z311">
            <v>4</v>
          </cell>
          <cell r="AA311">
            <v>5</v>
          </cell>
          <cell r="AB311">
            <v>2552</v>
          </cell>
          <cell r="AC311" t="str">
            <v>4/5/2009</v>
          </cell>
          <cell r="AD311" t="str">
            <v>4/5/2552</v>
          </cell>
        </row>
        <row r="312">
          <cell r="A312" t="str">
            <v>สำเริงหาญเสมอ</v>
          </cell>
          <cell r="B312" t="str">
            <v>1321200054208</v>
          </cell>
          <cell r="C312" t="str">
            <v>1/6/2532</v>
          </cell>
          <cell r="D312" t="str">
            <v>20/5/2557</v>
          </cell>
          <cell r="E312" t="str">
            <v>คศ.1</v>
          </cell>
          <cell r="F312">
            <v>22000</v>
          </cell>
          <cell r="G312" t="str">
            <v>0406618</v>
          </cell>
          <cell r="H312" t="str">
            <v>79738</v>
          </cell>
          <cell r="I312" t="str">
            <v>สำเริง</v>
          </cell>
          <cell r="J312" t="str">
            <v>หาญเสมอ</v>
          </cell>
          <cell r="K312" t="str">
            <v>1/6/2532</v>
          </cell>
          <cell r="L312" t="str">
            <v>20/5/2557</v>
          </cell>
          <cell r="M312" t="str">
            <v>คศ.1</v>
          </cell>
          <cell r="N312">
            <v>22000</v>
          </cell>
          <cell r="O312" t="str">
            <v>001</v>
          </cell>
          <cell r="P312" t="str">
            <v>นาย</v>
          </cell>
          <cell r="Q312" t="str">
            <v>สำเริง</v>
          </cell>
          <cell r="R312" t="str">
            <v>หาญเสมอ</v>
          </cell>
          <cell r="S312" t="str">
            <v>01062532</v>
          </cell>
          <cell r="T312">
            <v>1</v>
          </cell>
          <cell r="U312">
            <v>6</v>
          </cell>
          <cell r="V312">
            <v>2532</v>
          </cell>
          <cell r="W312" t="str">
            <v>1/6/1989</v>
          </cell>
          <cell r="Y312" t="str">
            <v>20052557</v>
          </cell>
          <cell r="Z312">
            <v>20</v>
          </cell>
          <cell r="AA312">
            <v>5</v>
          </cell>
          <cell r="AB312">
            <v>2557</v>
          </cell>
          <cell r="AC312" t="str">
            <v>20/5/2014</v>
          </cell>
          <cell r="AD312" t="str">
            <v>20/5/2557</v>
          </cell>
        </row>
        <row r="313">
          <cell r="A313" t="str">
            <v>อรุณีย์มนต์ดี</v>
          </cell>
          <cell r="B313" t="str">
            <v>3100501112883</v>
          </cell>
          <cell r="C313" t="str">
            <v>25/7/2506</v>
          </cell>
          <cell r="D313" t="str">
            <v>1/7/2537</v>
          </cell>
          <cell r="E313" t="str">
            <v>คศ.3</v>
          </cell>
          <cell r="F313">
            <v>43080</v>
          </cell>
          <cell r="G313" t="str">
            <v>0406619</v>
          </cell>
          <cell r="H313" t="str">
            <v>131042</v>
          </cell>
          <cell r="I313" t="str">
            <v>อรุณีย์</v>
          </cell>
          <cell r="J313" t="str">
            <v>มนต์ดี</v>
          </cell>
          <cell r="K313" t="str">
            <v>25/7/2506</v>
          </cell>
          <cell r="L313" t="str">
            <v>1/7/2537</v>
          </cell>
          <cell r="M313" t="str">
            <v>คศ.3</v>
          </cell>
          <cell r="N313">
            <v>43080</v>
          </cell>
          <cell r="O313" t="str">
            <v>002</v>
          </cell>
          <cell r="P313" t="str">
            <v>นาง</v>
          </cell>
          <cell r="Q313" t="str">
            <v>อรุณีย์</v>
          </cell>
          <cell r="R313" t="str">
            <v>มนต์ดี</v>
          </cell>
          <cell r="S313" t="str">
            <v>25072506</v>
          </cell>
          <cell r="T313">
            <v>25</v>
          </cell>
          <cell r="U313">
            <v>7</v>
          </cell>
          <cell r="V313">
            <v>2506</v>
          </cell>
          <cell r="W313" t="str">
            <v>25/7/1963</v>
          </cell>
          <cell r="Y313" t="str">
            <v>01072537</v>
          </cell>
          <cell r="Z313">
            <v>1</v>
          </cell>
          <cell r="AA313">
            <v>7</v>
          </cell>
          <cell r="AB313">
            <v>2537</v>
          </cell>
          <cell r="AC313" t="str">
            <v>1/7/1994</v>
          </cell>
          <cell r="AD313" t="str">
            <v>1/7/2537</v>
          </cell>
        </row>
        <row r="314">
          <cell r="A314" t="str">
            <v>ชัยศรีก้านอินทร์</v>
          </cell>
          <cell r="B314" t="str">
            <v>1320300099750</v>
          </cell>
          <cell r="C314" t="str">
            <v>29/9/2530</v>
          </cell>
          <cell r="D314" t="str">
            <v>20/7/2558</v>
          </cell>
          <cell r="E314" t="str">
            <v>คศ.1</v>
          </cell>
          <cell r="F314">
            <v>19510</v>
          </cell>
          <cell r="G314" t="str">
            <v>0406864</v>
          </cell>
          <cell r="H314" t="str">
            <v>119261</v>
          </cell>
          <cell r="I314" t="str">
            <v>ชัยศรี</v>
          </cell>
          <cell r="J314" t="str">
            <v>ก้านอินทร์</v>
          </cell>
          <cell r="K314" t="str">
            <v>29/9/2530</v>
          </cell>
          <cell r="L314" t="str">
            <v>20/7/2558</v>
          </cell>
          <cell r="M314" t="str">
            <v>คศ.1</v>
          </cell>
          <cell r="N314">
            <v>19510</v>
          </cell>
          <cell r="O314" t="str">
            <v>142</v>
          </cell>
          <cell r="P314" t="str">
            <v>ว่าที่ร้อยตรี</v>
          </cell>
          <cell r="Q314" t="str">
            <v>ชัยศรี</v>
          </cell>
          <cell r="R314" t="str">
            <v>ก้านอินทร์</v>
          </cell>
          <cell r="S314" t="str">
            <v>29092530</v>
          </cell>
          <cell r="T314">
            <v>29</v>
          </cell>
          <cell r="U314">
            <v>9</v>
          </cell>
          <cell r="V314">
            <v>2530</v>
          </cell>
          <cell r="W314" t="str">
            <v>29/9/1987</v>
          </cell>
          <cell r="Y314" t="str">
            <v>20072558</v>
          </cell>
          <cell r="Z314">
            <v>20</v>
          </cell>
          <cell r="AA314">
            <v>7</v>
          </cell>
          <cell r="AB314">
            <v>2558</v>
          </cell>
          <cell r="AC314" t="str">
            <v>20/7/2015</v>
          </cell>
          <cell r="AD314" t="str">
            <v>20/7/2558</v>
          </cell>
        </row>
        <row r="315">
          <cell r="A315" t="str">
            <v>รังสินีสีพิมพ์ขัด</v>
          </cell>
          <cell r="B315" t="str">
            <v>1320300170187</v>
          </cell>
          <cell r="C315" t="str">
            <v>20/10/2536</v>
          </cell>
          <cell r="D315" t="str">
            <v>25/8/2560</v>
          </cell>
          <cell r="E315" t="str">
            <v>ครูผู้ช่วย</v>
          </cell>
          <cell r="F315">
            <v>16920</v>
          </cell>
          <cell r="G315" t="str">
            <v>0407263</v>
          </cell>
          <cell r="H315" t="str">
            <v>129351</v>
          </cell>
          <cell r="I315" t="str">
            <v>รังสินี</v>
          </cell>
          <cell r="J315" t="str">
            <v>สีพิมพ์ขัด</v>
          </cell>
          <cell r="K315" t="str">
            <v>20/10/2536</v>
          </cell>
          <cell r="L315" t="str">
            <v>25/8/2560</v>
          </cell>
          <cell r="M315" t="str">
            <v>ครูผู้ช่วย</v>
          </cell>
          <cell r="N315">
            <v>16920</v>
          </cell>
          <cell r="O315" t="str">
            <v>003</v>
          </cell>
          <cell r="P315" t="str">
            <v>นางสาว</v>
          </cell>
          <cell r="Q315" t="str">
            <v>รังสินี</v>
          </cell>
          <cell r="R315" t="str">
            <v>สีพิมพ์ขัด</v>
          </cell>
          <cell r="S315" t="str">
            <v>20102536</v>
          </cell>
          <cell r="T315">
            <v>20</v>
          </cell>
          <cell r="U315">
            <v>10</v>
          </cell>
          <cell r="V315">
            <v>2536</v>
          </cell>
          <cell r="W315" t="str">
            <v>20/10/1993</v>
          </cell>
          <cell r="Y315" t="str">
            <v>25082560</v>
          </cell>
          <cell r="Z315">
            <v>25</v>
          </cell>
          <cell r="AA315">
            <v>8</v>
          </cell>
          <cell r="AB315">
            <v>2560</v>
          </cell>
          <cell r="AC315" t="str">
            <v>25/8/2017</v>
          </cell>
          <cell r="AD315" t="str">
            <v>25/8/2560</v>
          </cell>
        </row>
        <row r="316">
          <cell r="A316" t="str">
            <v>ศุภชัยชาวนา</v>
          </cell>
          <cell r="B316" t="str">
            <v>3320101002736</v>
          </cell>
          <cell r="C316" t="str">
            <v>21/6/2502</v>
          </cell>
          <cell r="D316" t="str">
            <v>10/5/2525</v>
          </cell>
          <cell r="E316" t="str">
            <v>คศ.3</v>
          </cell>
          <cell r="F316">
            <v>64860</v>
          </cell>
          <cell r="G316" t="str">
            <v>0405892</v>
          </cell>
          <cell r="H316" t="str">
            <v>119262</v>
          </cell>
          <cell r="I316" t="str">
            <v>ศุภชัย</v>
          </cell>
          <cell r="J316" t="str">
            <v>ชาวนา</v>
          </cell>
          <cell r="K316" t="str">
            <v>21/6/2502</v>
          </cell>
          <cell r="L316" t="str">
            <v>10/5/2525</v>
          </cell>
          <cell r="M316" t="str">
            <v>คศ.3</v>
          </cell>
          <cell r="N316">
            <v>64860</v>
          </cell>
          <cell r="O316" t="str">
            <v>001</v>
          </cell>
          <cell r="P316" t="str">
            <v>นาย</v>
          </cell>
          <cell r="Q316" t="str">
            <v>ศุภชัย</v>
          </cell>
          <cell r="R316" t="str">
            <v>ชาวนา</v>
          </cell>
          <cell r="S316" t="str">
            <v>21062502</v>
          </cell>
          <cell r="T316">
            <v>21</v>
          </cell>
          <cell r="U316">
            <v>6</v>
          </cell>
          <cell r="V316">
            <v>2502</v>
          </cell>
          <cell r="W316" t="str">
            <v>21/6/1959</v>
          </cell>
          <cell r="Y316" t="str">
            <v>10052525</v>
          </cell>
          <cell r="Z316">
            <v>10</v>
          </cell>
          <cell r="AA316">
            <v>5</v>
          </cell>
          <cell r="AB316">
            <v>2525</v>
          </cell>
          <cell r="AC316" t="str">
            <v>10/5/1982</v>
          </cell>
          <cell r="AD316" t="str">
            <v>10/5/2525</v>
          </cell>
        </row>
        <row r="317">
          <cell r="A317" t="str">
            <v>พิสมัยพลบูรณ์ศรี</v>
          </cell>
          <cell r="B317" t="str">
            <v>3450600304028</v>
          </cell>
          <cell r="C317" t="str">
            <v>29/3/2507</v>
          </cell>
          <cell r="D317" t="str">
            <v>17/5/2527</v>
          </cell>
          <cell r="E317" t="str">
            <v>คศ.3</v>
          </cell>
          <cell r="F317">
            <v>50290</v>
          </cell>
          <cell r="G317" t="str">
            <v>0405893</v>
          </cell>
          <cell r="H317" t="str">
            <v>53016</v>
          </cell>
          <cell r="I317" t="str">
            <v>พิสมัย</v>
          </cell>
          <cell r="J317" t="str">
            <v>พลบูรณ์ศรี</v>
          </cell>
          <cell r="K317" t="str">
            <v>29/3/2507</v>
          </cell>
          <cell r="L317" t="str">
            <v>17/5/2527</v>
          </cell>
          <cell r="M317" t="str">
            <v>คศ.3</v>
          </cell>
          <cell r="N317">
            <v>50290</v>
          </cell>
          <cell r="O317" t="str">
            <v>002</v>
          </cell>
          <cell r="P317" t="str">
            <v>นาง</v>
          </cell>
          <cell r="Q317" t="str">
            <v>พิสมัย</v>
          </cell>
          <cell r="R317" t="str">
            <v>พลบูรณ์ศรี</v>
          </cell>
          <cell r="S317" t="str">
            <v>29032507</v>
          </cell>
          <cell r="T317">
            <v>29</v>
          </cell>
          <cell r="U317">
            <v>3</v>
          </cell>
          <cell r="V317">
            <v>2507</v>
          </cell>
          <cell r="W317" t="str">
            <v>29/3/1964</v>
          </cell>
          <cell r="Y317" t="str">
            <v>17052527</v>
          </cell>
          <cell r="Z317">
            <v>17</v>
          </cell>
          <cell r="AA317">
            <v>5</v>
          </cell>
          <cell r="AB317">
            <v>2527</v>
          </cell>
          <cell r="AC317" t="str">
            <v>17/5/1984</v>
          </cell>
          <cell r="AD317" t="str">
            <v>17/5/2527</v>
          </cell>
        </row>
        <row r="318">
          <cell r="A318" t="str">
            <v>วัชรพงศ์แก้มทอง</v>
          </cell>
          <cell r="B318" t="str">
            <v>3321001032049</v>
          </cell>
          <cell r="C318" t="str">
            <v>27/11/2516</v>
          </cell>
          <cell r="D318" t="str">
            <v>13/11/2543</v>
          </cell>
          <cell r="E318" t="str">
            <v>คศ.3</v>
          </cell>
          <cell r="F318">
            <v>35120</v>
          </cell>
          <cell r="G318" t="str">
            <v>0405894</v>
          </cell>
          <cell r="H318" t="str">
            <v>80062</v>
          </cell>
          <cell r="I318" t="str">
            <v>วัชรพงศ์</v>
          </cell>
          <cell r="J318" t="str">
            <v>แก้มทอง</v>
          </cell>
          <cell r="K318" t="str">
            <v>27/11/2516</v>
          </cell>
          <cell r="L318" t="str">
            <v>13/11/2543</v>
          </cell>
          <cell r="M318" t="str">
            <v>คศ.3</v>
          </cell>
          <cell r="N318">
            <v>35120</v>
          </cell>
          <cell r="O318" t="str">
            <v>001</v>
          </cell>
          <cell r="P318" t="str">
            <v>นาย</v>
          </cell>
          <cell r="Q318" t="str">
            <v>วัชรพงศ์</v>
          </cell>
          <cell r="R318" t="str">
            <v>แก้มทอง</v>
          </cell>
          <cell r="S318" t="str">
            <v>27112516</v>
          </cell>
          <cell r="T318">
            <v>27</v>
          </cell>
          <cell r="U318">
            <v>11</v>
          </cell>
          <cell r="V318">
            <v>2516</v>
          </cell>
          <cell r="W318" t="str">
            <v>27/11/1973</v>
          </cell>
          <cell r="Y318" t="str">
            <v>13112543</v>
          </cell>
          <cell r="Z318">
            <v>13</v>
          </cell>
          <cell r="AA318">
            <v>11</v>
          </cell>
          <cell r="AB318">
            <v>2543</v>
          </cell>
          <cell r="AC318" t="str">
            <v>13/11/2000</v>
          </cell>
          <cell r="AD318" t="str">
            <v>13/11/2543</v>
          </cell>
        </row>
        <row r="319">
          <cell r="A319" t="str">
            <v>กิตติชาติแก้วสน</v>
          </cell>
          <cell r="B319" t="str">
            <v>3329900143533</v>
          </cell>
          <cell r="C319" t="str">
            <v>23/1/2502</v>
          </cell>
          <cell r="D319" t="str">
            <v>16/5/2527</v>
          </cell>
          <cell r="E319" t="str">
            <v>คศ.3</v>
          </cell>
          <cell r="F319">
            <v>51170</v>
          </cell>
          <cell r="G319" t="str">
            <v>0405895</v>
          </cell>
          <cell r="H319" t="str">
            <v>104844</v>
          </cell>
          <cell r="I319" t="str">
            <v>กิตติชาติ</v>
          </cell>
          <cell r="J319" t="str">
            <v>แก้วสน</v>
          </cell>
          <cell r="K319" t="str">
            <v>23/1/2502</v>
          </cell>
          <cell r="L319" t="str">
            <v>16/5/2527</v>
          </cell>
          <cell r="M319" t="str">
            <v>คศ.3</v>
          </cell>
          <cell r="N319">
            <v>51170</v>
          </cell>
          <cell r="O319" t="str">
            <v>001</v>
          </cell>
          <cell r="P319" t="str">
            <v>นาย</v>
          </cell>
          <cell r="Q319" t="str">
            <v>กิตติชาติ</v>
          </cell>
          <cell r="R319" t="str">
            <v>แก้วสน</v>
          </cell>
          <cell r="S319" t="str">
            <v>23012502</v>
          </cell>
          <cell r="T319">
            <v>23</v>
          </cell>
          <cell r="U319">
            <v>1</v>
          </cell>
          <cell r="V319">
            <v>2502</v>
          </cell>
          <cell r="W319" t="str">
            <v>23/1/1959</v>
          </cell>
          <cell r="Y319" t="str">
            <v>16052527</v>
          </cell>
          <cell r="Z319">
            <v>16</v>
          </cell>
          <cell r="AA319">
            <v>5</v>
          </cell>
          <cell r="AB319">
            <v>2527</v>
          </cell>
          <cell r="AC319" t="str">
            <v>16/5/1984</v>
          </cell>
          <cell r="AD319" t="str">
            <v>16/5/2527</v>
          </cell>
        </row>
        <row r="320">
          <cell r="A320" t="str">
            <v>ทศพรสีหะวงษ์</v>
          </cell>
          <cell r="B320" t="str">
            <v>1309900592943</v>
          </cell>
          <cell r="C320" t="str">
            <v>28/7/2533</v>
          </cell>
          <cell r="D320" t="str">
            <v>25/8/2560</v>
          </cell>
          <cell r="E320" t="str">
            <v>ครูผู้ช่วย</v>
          </cell>
          <cell r="F320">
            <v>16920</v>
          </cell>
          <cell r="G320" t="str">
            <v>0405896</v>
          </cell>
          <cell r="H320" t="str">
            <v>106470</v>
          </cell>
          <cell r="I320" t="str">
            <v>ทศพร</v>
          </cell>
          <cell r="J320" t="str">
            <v>สีหะวงษ์</v>
          </cell>
          <cell r="K320" t="str">
            <v>28/7/2533</v>
          </cell>
          <cell r="L320" t="str">
            <v>25/8/2560</v>
          </cell>
          <cell r="M320" t="str">
            <v>ครูผู้ช่วย</v>
          </cell>
          <cell r="N320">
            <v>16920</v>
          </cell>
          <cell r="O320" t="str">
            <v>001</v>
          </cell>
          <cell r="P320" t="str">
            <v>นาย</v>
          </cell>
          <cell r="Q320" t="str">
            <v>ทศพร</v>
          </cell>
          <cell r="R320" t="str">
            <v>สีหะวงษ์</v>
          </cell>
          <cell r="S320" t="str">
            <v>28072533</v>
          </cell>
          <cell r="T320">
            <v>28</v>
          </cell>
          <cell r="U320">
            <v>7</v>
          </cell>
          <cell r="V320">
            <v>2533</v>
          </cell>
          <cell r="W320" t="str">
            <v>28/7/1990</v>
          </cell>
          <cell r="Y320" t="str">
            <v>25082560</v>
          </cell>
          <cell r="Z320">
            <v>25</v>
          </cell>
          <cell r="AA320">
            <v>8</v>
          </cell>
          <cell r="AB320">
            <v>2560</v>
          </cell>
          <cell r="AC320" t="str">
            <v>25/8/2017</v>
          </cell>
          <cell r="AD320" t="str">
            <v>25/8/2560</v>
          </cell>
        </row>
        <row r="321">
          <cell r="A321" t="str">
            <v>กานต์สินีดอกคำฐิติพันธ์</v>
          </cell>
          <cell r="B321" t="str">
            <v>5320100082830</v>
          </cell>
          <cell r="C321" t="str">
            <v>6/7/2506</v>
          </cell>
          <cell r="D321" t="str">
            <v>5/1/2525</v>
          </cell>
          <cell r="E321" t="str">
            <v>คศ.2</v>
          </cell>
          <cell r="F321">
            <v>48540</v>
          </cell>
          <cell r="G321" t="str">
            <v>0405897</v>
          </cell>
          <cell r="H321" t="str">
            <v>119218</v>
          </cell>
          <cell r="I321" t="str">
            <v>กานต์สินี</v>
          </cell>
          <cell r="J321" t="str">
            <v>ดอกคำฐิติพันธ์</v>
          </cell>
          <cell r="K321" t="str">
            <v>6/7/2506</v>
          </cell>
          <cell r="L321" t="str">
            <v>5/1/2525</v>
          </cell>
          <cell r="M321" t="str">
            <v>คศ.2</v>
          </cell>
          <cell r="N321">
            <v>48540</v>
          </cell>
          <cell r="O321" t="str">
            <v>002</v>
          </cell>
          <cell r="P321" t="str">
            <v>นาง</v>
          </cell>
          <cell r="Q321" t="str">
            <v>กานต์สินี</v>
          </cell>
          <cell r="R321" t="str">
            <v>ดอกคำฐิติพันธ์</v>
          </cell>
          <cell r="S321" t="str">
            <v>06072506</v>
          </cell>
          <cell r="T321">
            <v>6</v>
          </cell>
          <cell r="U321">
            <v>7</v>
          </cell>
          <cell r="V321">
            <v>2506</v>
          </cell>
          <cell r="W321" t="str">
            <v>6/7/1963</v>
          </cell>
          <cell r="Y321" t="str">
            <v>05012525</v>
          </cell>
          <cell r="Z321">
            <v>5</v>
          </cell>
          <cell r="AA321">
            <v>1</v>
          </cell>
          <cell r="AB321">
            <v>2525</v>
          </cell>
          <cell r="AC321" t="str">
            <v>5/1/1982</v>
          </cell>
          <cell r="AD321" t="str">
            <v>5/1/2525</v>
          </cell>
        </row>
        <row r="322">
          <cell r="A322" t="str">
            <v>สิทธิพันธ์สุขแสวง</v>
          </cell>
          <cell r="B322" t="str">
            <v>3321000126562</v>
          </cell>
          <cell r="C322" t="str">
            <v>28/11/2502</v>
          </cell>
          <cell r="D322" t="str">
            <v>5/9/2527</v>
          </cell>
          <cell r="E322" t="str">
            <v>คศ.2</v>
          </cell>
          <cell r="F322">
            <v>48540</v>
          </cell>
          <cell r="G322" t="str">
            <v>0405898</v>
          </cell>
          <cell r="H322" t="str">
            <v>119221</v>
          </cell>
          <cell r="I322" t="str">
            <v>สิทธิพันธ์</v>
          </cell>
          <cell r="J322" t="str">
            <v>สุขแสวง</v>
          </cell>
          <cell r="K322" t="str">
            <v>28/11/2502</v>
          </cell>
          <cell r="L322" t="str">
            <v>5/9/2527</v>
          </cell>
          <cell r="M322" t="str">
            <v>คศ.2</v>
          </cell>
          <cell r="N322">
            <v>48540</v>
          </cell>
          <cell r="O322" t="str">
            <v>001</v>
          </cell>
          <cell r="P322" t="str">
            <v>นาย</v>
          </cell>
          <cell r="Q322" t="str">
            <v>สิทธิพันธ์</v>
          </cell>
          <cell r="R322" t="str">
            <v>สุขแสวง</v>
          </cell>
          <cell r="S322" t="str">
            <v>28112502</v>
          </cell>
          <cell r="T322">
            <v>28</v>
          </cell>
          <cell r="U322">
            <v>11</v>
          </cell>
          <cell r="V322">
            <v>2502</v>
          </cell>
          <cell r="W322" t="str">
            <v>28/11/1959</v>
          </cell>
          <cell r="Y322" t="str">
            <v>05092527</v>
          </cell>
          <cell r="Z322">
            <v>5</v>
          </cell>
          <cell r="AA322">
            <v>9</v>
          </cell>
          <cell r="AB322">
            <v>2527</v>
          </cell>
          <cell r="AC322" t="str">
            <v>5/9/1984</v>
          </cell>
          <cell r="AD322" t="str">
            <v>5/9/2527</v>
          </cell>
        </row>
        <row r="323">
          <cell r="A323" t="str">
            <v>ลำยองพัวประเสริฐ</v>
          </cell>
          <cell r="B323" t="str">
            <v>3149900075700</v>
          </cell>
          <cell r="C323" t="str">
            <v>17/10/2505</v>
          </cell>
          <cell r="D323" t="str">
            <v>29/1/2528</v>
          </cell>
          <cell r="E323" t="str">
            <v>คศ.3</v>
          </cell>
          <cell r="F323">
            <v>52060</v>
          </cell>
          <cell r="G323" t="str">
            <v>0405899</v>
          </cell>
          <cell r="H323" t="str">
            <v>119223</v>
          </cell>
          <cell r="I323" t="str">
            <v>ลำยอง</v>
          </cell>
          <cell r="J323" t="str">
            <v>พัวประเสริฐ</v>
          </cell>
          <cell r="K323" t="str">
            <v>17/10/2505</v>
          </cell>
          <cell r="L323" t="str">
            <v>29/1/2528</v>
          </cell>
          <cell r="M323" t="str">
            <v>คศ.3</v>
          </cell>
          <cell r="N323">
            <v>52060</v>
          </cell>
          <cell r="O323" t="str">
            <v>002</v>
          </cell>
          <cell r="P323" t="str">
            <v>นาง</v>
          </cell>
          <cell r="Q323" t="str">
            <v>ลำยอง</v>
          </cell>
          <cell r="R323" t="str">
            <v>พัวประเสริฐ</v>
          </cell>
          <cell r="S323" t="str">
            <v>17102505</v>
          </cell>
          <cell r="T323">
            <v>17</v>
          </cell>
          <cell r="U323">
            <v>10</v>
          </cell>
          <cell r="V323">
            <v>2505</v>
          </cell>
          <cell r="W323" t="str">
            <v>17/10/1962</v>
          </cell>
          <cell r="Y323" t="str">
            <v>29012528</v>
          </cell>
          <cell r="Z323">
            <v>29</v>
          </cell>
          <cell r="AA323">
            <v>1</v>
          </cell>
          <cell r="AB323">
            <v>2528</v>
          </cell>
          <cell r="AC323" t="str">
            <v>29/1/1985</v>
          </cell>
          <cell r="AD323" t="str">
            <v>29/1/2528</v>
          </cell>
        </row>
        <row r="324">
          <cell r="A324" t="str">
            <v>สุพันธ์ชนะสุข</v>
          </cell>
          <cell r="B324" t="str">
            <v>3320101100860</v>
          </cell>
          <cell r="C324" t="str">
            <v>29/1/2507</v>
          </cell>
          <cell r="D324" t="str">
            <v>23/11/2530</v>
          </cell>
          <cell r="E324" t="str">
            <v>คศ.2</v>
          </cell>
          <cell r="F324">
            <v>46040</v>
          </cell>
          <cell r="G324" t="str">
            <v>0405900</v>
          </cell>
          <cell r="H324" t="str">
            <v>119264</v>
          </cell>
          <cell r="I324" t="str">
            <v>สุพันธ์</v>
          </cell>
          <cell r="J324" t="str">
            <v>ชนะสุข</v>
          </cell>
          <cell r="K324" t="str">
            <v>29/1/2507</v>
          </cell>
          <cell r="L324" t="str">
            <v>23/11/2530</v>
          </cell>
          <cell r="M324" t="str">
            <v>คศ.2</v>
          </cell>
          <cell r="N324">
            <v>46040</v>
          </cell>
          <cell r="O324" t="str">
            <v>001</v>
          </cell>
          <cell r="P324" t="str">
            <v>นาย</v>
          </cell>
          <cell r="Q324" t="str">
            <v>สุพันธ์</v>
          </cell>
          <cell r="R324" t="str">
            <v>ชนะสุข</v>
          </cell>
          <cell r="S324" t="str">
            <v>29012507</v>
          </cell>
          <cell r="T324">
            <v>29</v>
          </cell>
          <cell r="U324">
            <v>1</v>
          </cell>
          <cell r="V324">
            <v>2507</v>
          </cell>
          <cell r="W324" t="str">
            <v>29/1/1964</v>
          </cell>
          <cell r="Y324" t="str">
            <v>23112530</v>
          </cell>
          <cell r="Z324">
            <v>23</v>
          </cell>
          <cell r="AA324">
            <v>11</v>
          </cell>
          <cell r="AB324">
            <v>2530</v>
          </cell>
          <cell r="AC324" t="str">
            <v>23/11/1987</v>
          </cell>
          <cell r="AD324" t="str">
            <v>23/11/2530</v>
          </cell>
        </row>
        <row r="325">
          <cell r="A325" t="str">
            <v>สถาพรเสาวรัจ</v>
          </cell>
          <cell r="B325" t="str">
            <v>3100601160090</v>
          </cell>
          <cell r="C325" t="str">
            <v>4/8/2502</v>
          </cell>
          <cell r="D325" t="str">
            <v>21/1/2534</v>
          </cell>
          <cell r="E325" t="str">
            <v>คศ.3</v>
          </cell>
          <cell r="F325">
            <v>51170</v>
          </cell>
          <cell r="G325" t="str">
            <v>0405901</v>
          </cell>
          <cell r="H325" t="str">
            <v>119266</v>
          </cell>
          <cell r="I325" t="str">
            <v>สถาพร</v>
          </cell>
          <cell r="J325" t="str">
            <v>เสาวรัจ</v>
          </cell>
          <cell r="K325" t="str">
            <v>4/8/2502</v>
          </cell>
          <cell r="L325" t="str">
            <v>21/1/2534</v>
          </cell>
          <cell r="M325" t="str">
            <v>คศ.3</v>
          </cell>
          <cell r="N325">
            <v>51170</v>
          </cell>
          <cell r="O325" t="str">
            <v>003</v>
          </cell>
          <cell r="P325" t="str">
            <v>นางสาว</v>
          </cell>
          <cell r="Q325" t="str">
            <v>สถาพร</v>
          </cell>
          <cell r="R325" t="str">
            <v>เสาวรัจ</v>
          </cell>
          <cell r="S325" t="str">
            <v>04082502</v>
          </cell>
          <cell r="T325">
            <v>4</v>
          </cell>
          <cell r="U325">
            <v>8</v>
          </cell>
          <cell r="V325">
            <v>2502</v>
          </cell>
          <cell r="W325" t="str">
            <v>4/8/1959</v>
          </cell>
          <cell r="Y325" t="str">
            <v>21012534</v>
          </cell>
          <cell r="Z325">
            <v>21</v>
          </cell>
          <cell r="AA325">
            <v>1</v>
          </cell>
          <cell r="AB325">
            <v>2534</v>
          </cell>
          <cell r="AC325" t="str">
            <v>21/1/1991</v>
          </cell>
          <cell r="AD325" t="str">
            <v>21/1/2534</v>
          </cell>
        </row>
        <row r="326">
          <cell r="A326" t="str">
            <v>สมควรชัยเฉลียว</v>
          </cell>
          <cell r="B326" t="str">
            <v>3329900142677</v>
          </cell>
          <cell r="C326" t="str">
            <v>4/5/2511</v>
          </cell>
          <cell r="D326" t="str">
            <v>13/1/2538</v>
          </cell>
          <cell r="E326" t="str">
            <v>คศ.2</v>
          </cell>
          <cell r="F326">
            <v>39100</v>
          </cell>
          <cell r="G326" t="str">
            <v>0405905</v>
          </cell>
          <cell r="H326" t="str">
            <v>121151</v>
          </cell>
          <cell r="I326" t="str">
            <v>สมควร</v>
          </cell>
          <cell r="J326" t="str">
            <v>ชัยเฉลียว</v>
          </cell>
          <cell r="K326" t="str">
            <v>4/5/2511</v>
          </cell>
          <cell r="L326" t="str">
            <v>13/1/2538</v>
          </cell>
          <cell r="M326" t="str">
            <v>คศ.2</v>
          </cell>
          <cell r="N326">
            <v>39100</v>
          </cell>
          <cell r="O326" t="str">
            <v>002</v>
          </cell>
          <cell r="P326" t="str">
            <v>นาง</v>
          </cell>
          <cell r="Q326" t="str">
            <v>สมควร</v>
          </cell>
          <cell r="R326" t="str">
            <v>ชัยเฉลียว</v>
          </cell>
          <cell r="S326" t="str">
            <v>04052511</v>
          </cell>
          <cell r="T326">
            <v>4</v>
          </cell>
          <cell r="U326">
            <v>5</v>
          </cell>
          <cell r="V326">
            <v>2511</v>
          </cell>
          <cell r="W326" t="str">
            <v>4/5/1968</v>
          </cell>
          <cell r="Y326" t="str">
            <v>13012538</v>
          </cell>
          <cell r="Z326">
            <v>13</v>
          </cell>
          <cell r="AA326">
            <v>1</v>
          </cell>
          <cell r="AB326">
            <v>2538</v>
          </cell>
          <cell r="AC326" t="str">
            <v>13/1/1995</v>
          </cell>
          <cell r="AD326" t="str">
            <v>13/1/2538</v>
          </cell>
        </row>
        <row r="327">
          <cell r="A327" t="str">
            <v>พัชราศิริเลิศพงศ์พันธุ์</v>
          </cell>
          <cell r="B327" t="str">
            <v>3451100846035</v>
          </cell>
          <cell r="C327" t="str">
            <v>7/7/2504</v>
          </cell>
          <cell r="D327" t="str">
            <v>29/7/2530</v>
          </cell>
          <cell r="E327" t="str">
            <v>คศ.3</v>
          </cell>
          <cell r="F327">
            <v>52940</v>
          </cell>
          <cell r="G327" t="str">
            <v>0405906</v>
          </cell>
          <cell r="H327" t="str">
            <v>121153</v>
          </cell>
          <cell r="I327" t="str">
            <v>พัชรา</v>
          </cell>
          <cell r="J327" t="str">
            <v>ศิริเลิศพงศ์พันธุ์</v>
          </cell>
          <cell r="K327" t="str">
            <v>7/7/2504</v>
          </cell>
          <cell r="L327" t="str">
            <v>29/7/2530</v>
          </cell>
          <cell r="M327" t="str">
            <v>คศ.3</v>
          </cell>
          <cell r="N327">
            <v>52940</v>
          </cell>
          <cell r="O327" t="str">
            <v>002</v>
          </cell>
          <cell r="P327" t="str">
            <v>นาง</v>
          </cell>
          <cell r="Q327" t="str">
            <v>พัชรา</v>
          </cell>
          <cell r="R327" t="str">
            <v>ศิริเลิศพงศ์พันธุ์</v>
          </cell>
          <cell r="S327" t="str">
            <v>07072504</v>
          </cell>
          <cell r="T327">
            <v>7</v>
          </cell>
          <cell r="U327">
            <v>7</v>
          </cell>
          <cell r="V327">
            <v>2504</v>
          </cell>
          <cell r="W327" t="str">
            <v>7/7/1961</v>
          </cell>
          <cell r="Y327" t="str">
            <v>29072530</v>
          </cell>
          <cell r="Z327">
            <v>29</v>
          </cell>
          <cell r="AA327">
            <v>7</v>
          </cell>
          <cell r="AB327">
            <v>2530</v>
          </cell>
          <cell r="AC327" t="str">
            <v>29/7/1987</v>
          </cell>
          <cell r="AD327" t="str">
            <v>29/7/2530</v>
          </cell>
        </row>
        <row r="328">
          <cell r="A328" t="str">
            <v>อรไททิมทอง</v>
          </cell>
          <cell r="B328" t="str">
            <v>1320900172679</v>
          </cell>
          <cell r="C328" t="str">
            <v>7/7/2534</v>
          </cell>
          <cell r="D328" t="str">
            <v>25/8/2560</v>
          </cell>
          <cell r="E328" t="str">
            <v>ครูผู้ช่วย</v>
          </cell>
          <cell r="F328">
            <v>16920</v>
          </cell>
          <cell r="G328" t="str">
            <v>0405907</v>
          </cell>
          <cell r="H328" t="str">
            <v>121154</v>
          </cell>
          <cell r="I328" t="str">
            <v>อรไท</v>
          </cell>
          <cell r="J328" t="str">
            <v>ทิมทอง</v>
          </cell>
          <cell r="K328" t="str">
            <v>7/7/2534</v>
          </cell>
          <cell r="L328" t="str">
            <v>25/8/2560</v>
          </cell>
          <cell r="M328" t="str">
            <v>ครูผู้ช่วย</v>
          </cell>
          <cell r="N328">
            <v>16920</v>
          </cell>
          <cell r="O328" t="str">
            <v>003</v>
          </cell>
          <cell r="P328" t="str">
            <v>นางสาว</v>
          </cell>
          <cell r="Q328" t="str">
            <v>อรไท</v>
          </cell>
          <cell r="R328" t="str">
            <v>ทิมทอง</v>
          </cell>
          <cell r="S328" t="str">
            <v>07072534</v>
          </cell>
          <cell r="T328">
            <v>7</v>
          </cell>
          <cell r="U328">
            <v>7</v>
          </cell>
          <cell r="V328">
            <v>2534</v>
          </cell>
          <cell r="W328" t="str">
            <v>7/7/1991</v>
          </cell>
          <cell r="Y328" t="str">
            <v>25082560</v>
          </cell>
          <cell r="Z328">
            <v>25</v>
          </cell>
          <cell r="AA328">
            <v>8</v>
          </cell>
          <cell r="AB328">
            <v>2560</v>
          </cell>
          <cell r="AC328" t="str">
            <v>25/8/2017</v>
          </cell>
          <cell r="AD328" t="str">
            <v>25/8/2560</v>
          </cell>
        </row>
        <row r="329">
          <cell r="A329" t="str">
            <v>สมใจอดทน</v>
          </cell>
          <cell r="B329" t="str">
            <v>3320101565471</v>
          </cell>
          <cell r="C329" t="str">
            <v>10/10/2504</v>
          </cell>
          <cell r="D329" t="str">
            <v>14/5/2528</v>
          </cell>
          <cell r="E329" t="str">
            <v>คศ.3</v>
          </cell>
          <cell r="F329">
            <v>53080</v>
          </cell>
          <cell r="G329" t="str">
            <v>0405908</v>
          </cell>
          <cell r="H329" t="str">
            <v>121155</v>
          </cell>
          <cell r="I329" t="str">
            <v>สมใจ</v>
          </cell>
          <cell r="J329" t="str">
            <v>อดทน</v>
          </cell>
          <cell r="K329" t="str">
            <v>10/10/2504</v>
          </cell>
          <cell r="L329" t="str">
            <v>14/5/2528</v>
          </cell>
          <cell r="M329" t="str">
            <v>คศ.3</v>
          </cell>
          <cell r="N329">
            <v>53080</v>
          </cell>
          <cell r="O329" t="str">
            <v>001</v>
          </cell>
          <cell r="P329" t="str">
            <v>นาย</v>
          </cell>
          <cell r="Q329" t="str">
            <v>สมใจ</v>
          </cell>
          <cell r="R329" t="str">
            <v>อดทน</v>
          </cell>
          <cell r="S329" t="str">
            <v>10102504</v>
          </cell>
          <cell r="T329">
            <v>10</v>
          </cell>
          <cell r="U329">
            <v>10</v>
          </cell>
          <cell r="V329">
            <v>2504</v>
          </cell>
          <cell r="W329" t="str">
            <v>10/10/1961</v>
          </cell>
          <cell r="Y329" t="str">
            <v>14052528</v>
          </cell>
          <cell r="Z329">
            <v>14</v>
          </cell>
          <cell r="AA329">
            <v>5</v>
          </cell>
          <cell r="AB329">
            <v>2528</v>
          </cell>
          <cell r="AC329" t="str">
            <v>14/5/1985</v>
          </cell>
          <cell r="AD329" t="str">
            <v>14/5/2528</v>
          </cell>
        </row>
        <row r="330">
          <cell r="A330" t="str">
            <v>จิตราวดีจันทร์ฝอย</v>
          </cell>
          <cell r="B330" t="str">
            <v>3101800490562</v>
          </cell>
          <cell r="C330" t="str">
            <v>22/6/2504</v>
          </cell>
          <cell r="D330" t="str">
            <v>16/5/2534</v>
          </cell>
          <cell r="E330" t="str">
            <v>คศ.2</v>
          </cell>
          <cell r="F330">
            <v>49420</v>
          </cell>
          <cell r="G330" t="str">
            <v>0405910</v>
          </cell>
          <cell r="H330" t="str">
            <v>129344</v>
          </cell>
          <cell r="I330" t="str">
            <v>จิตราวดี</v>
          </cell>
          <cell r="J330" t="str">
            <v>จันทร์ฝอย</v>
          </cell>
          <cell r="K330" t="str">
            <v>22/6/2504</v>
          </cell>
          <cell r="L330" t="str">
            <v>16/5/2534</v>
          </cell>
          <cell r="M330" t="str">
            <v>คศ.2</v>
          </cell>
          <cell r="N330">
            <v>49420</v>
          </cell>
          <cell r="O330" t="str">
            <v>003</v>
          </cell>
          <cell r="P330" t="str">
            <v>นางสาว</v>
          </cell>
          <cell r="Q330" t="str">
            <v>จิตราวดี</v>
          </cell>
          <cell r="R330" t="str">
            <v>จันทร์ฝอย</v>
          </cell>
          <cell r="S330" t="str">
            <v>22062504</v>
          </cell>
          <cell r="T330">
            <v>22</v>
          </cell>
          <cell r="U330">
            <v>6</v>
          </cell>
          <cell r="V330">
            <v>2504</v>
          </cell>
          <cell r="W330" t="str">
            <v>22/6/1961</v>
          </cell>
          <cell r="Y330" t="str">
            <v>16052534</v>
          </cell>
          <cell r="Z330">
            <v>16</v>
          </cell>
          <cell r="AA330">
            <v>5</v>
          </cell>
          <cell r="AB330">
            <v>2534</v>
          </cell>
          <cell r="AC330" t="str">
            <v>16/5/1991</v>
          </cell>
          <cell r="AD330" t="str">
            <v>16/5/2534</v>
          </cell>
        </row>
        <row r="331">
          <cell r="A331" t="str">
            <v>นฤมลทิมแท้</v>
          </cell>
          <cell r="B331" t="str">
            <v>3309901278777</v>
          </cell>
          <cell r="C331" t="str">
            <v>12/10/2507</v>
          </cell>
          <cell r="D331" t="str">
            <v>26/7/2536</v>
          </cell>
          <cell r="E331" t="str">
            <v>คศ.2</v>
          </cell>
          <cell r="F331">
            <v>41620</v>
          </cell>
          <cell r="G331" t="str">
            <v>0405911</v>
          </cell>
          <cell r="H331" t="str">
            <v>130454</v>
          </cell>
          <cell r="I331" t="str">
            <v>นฤมล</v>
          </cell>
          <cell r="J331" t="str">
            <v>ทิมแท้</v>
          </cell>
          <cell r="K331" t="str">
            <v>12/10/2507</v>
          </cell>
          <cell r="L331" t="str">
            <v>26/7/2536</v>
          </cell>
          <cell r="M331" t="str">
            <v>คศ.2</v>
          </cell>
          <cell r="N331">
            <v>41620</v>
          </cell>
          <cell r="O331" t="str">
            <v>002</v>
          </cell>
          <cell r="P331" t="str">
            <v>นาง</v>
          </cell>
          <cell r="Q331" t="str">
            <v>นฤมล</v>
          </cell>
          <cell r="R331" t="str">
            <v>ทิมแท้</v>
          </cell>
          <cell r="S331" t="str">
            <v>12102507</v>
          </cell>
          <cell r="T331">
            <v>12</v>
          </cell>
          <cell r="U331">
            <v>10</v>
          </cell>
          <cell r="V331">
            <v>2507</v>
          </cell>
          <cell r="W331" t="str">
            <v>12/10/1964</v>
          </cell>
          <cell r="Y331" t="str">
            <v>26072536</v>
          </cell>
          <cell r="Z331">
            <v>26</v>
          </cell>
          <cell r="AA331">
            <v>7</v>
          </cell>
          <cell r="AB331">
            <v>2536</v>
          </cell>
          <cell r="AC331" t="str">
            <v>26/7/1993</v>
          </cell>
          <cell r="AD331" t="str">
            <v>26/7/2536</v>
          </cell>
        </row>
        <row r="332">
          <cell r="A332" t="str">
            <v>นิลุบลรื่นพิทักษ์</v>
          </cell>
          <cell r="B332" t="str">
            <v>1469900207607</v>
          </cell>
          <cell r="C332" t="str">
            <v>9/8/2535</v>
          </cell>
          <cell r="D332" t="str">
            <v>26/4/2561</v>
          </cell>
          <cell r="E332" t="str">
            <v>ครูผู้ช่วย</v>
          </cell>
          <cell r="F332">
            <v>16570</v>
          </cell>
          <cell r="G332" t="str">
            <v>0406556</v>
          </cell>
          <cell r="H332" t="str">
            <v>112664</v>
          </cell>
          <cell r="I332" t="str">
            <v>นิลุบล</v>
          </cell>
          <cell r="J332" t="str">
            <v>รื่นพิทักษ์</v>
          </cell>
          <cell r="K332" t="str">
            <v>9/8/2535</v>
          </cell>
          <cell r="L332" t="str">
            <v>26/4/2561</v>
          </cell>
          <cell r="M332" t="str">
            <v>ครูผู้ช่วย</v>
          </cell>
          <cell r="N332">
            <v>16570</v>
          </cell>
          <cell r="O332" t="str">
            <v>003</v>
          </cell>
          <cell r="P332" t="str">
            <v>นางสาว</v>
          </cell>
          <cell r="Q332" t="str">
            <v>นิลุบล</v>
          </cell>
          <cell r="R332" t="str">
            <v>รื่นพิทักษ์</v>
          </cell>
          <cell r="S332" t="str">
            <v>09082535</v>
          </cell>
          <cell r="T332">
            <v>9</v>
          </cell>
          <cell r="U332">
            <v>8</v>
          </cell>
          <cell r="V332">
            <v>2535</v>
          </cell>
          <cell r="W332" t="str">
            <v>9/8/1992</v>
          </cell>
          <cell r="Y332" t="str">
            <v>26042561</v>
          </cell>
          <cell r="Z332">
            <v>26</v>
          </cell>
          <cell r="AA332">
            <v>4</v>
          </cell>
          <cell r="AB332">
            <v>2561</v>
          </cell>
          <cell r="AC332" t="str">
            <v>26/4/2018</v>
          </cell>
          <cell r="AD332" t="str">
            <v>26/4/2561</v>
          </cell>
        </row>
        <row r="333">
          <cell r="A333" t="str">
            <v>เทิดไทยสวัสดี</v>
          </cell>
          <cell r="B333" t="str">
            <v>3320700553527</v>
          </cell>
          <cell r="C333" t="str">
            <v>28/11/2509</v>
          </cell>
          <cell r="D333" t="str">
            <v>30/6/2537</v>
          </cell>
          <cell r="E333" t="str">
            <v>คศ.3</v>
          </cell>
          <cell r="F333">
            <v>43800</v>
          </cell>
          <cell r="G333" t="str">
            <v>0406425</v>
          </cell>
          <cell r="H333" t="str">
            <v>79962</v>
          </cell>
          <cell r="I333" t="str">
            <v>เทิดไทย</v>
          </cell>
          <cell r="J333" t="str">
            <v>สวัสดี</v>
          </cell>
          <cell r="K333" t="str">
            <v>28/11/2509</v>
          </cell>
          <cell r="L333" t="str">
            <v>30/6/2537</v>
          </cell>
          <cell r="M333" t="str">
            <v>คศ.3</v>
          </cell>
          <cell r="N333">
            <v>43800</v>
          </cell>
          <cell r="O333" t="str">
            <v>001</v>
          </cell>
          <cell r="P333" t="str">
            <v>นาย</v>
          </cell>
          <cell r="Q333" t="str">
            <v>เทิดไทย</v>
          </cell>
          <cell r="R333" t="str">
            <v>สวัสดี</v>
          </cell>
          <cell r="S333" t="str">
            <v>28112509</v>
          </cell>
          <cell r="T333">
            <v>28</v>
          </cell>
          <cell r="U333">
            <v>11</v>
          </cell>
          <cell r="V333">
            <v>2509</v>
          </cell>
          <cell r="W333" t="str">
            <v>28/11/1966</v>
          </cell>
          <cell r="Y333" t="str">
            <v>30062537</v>
          </cell>
          <cell r="Z333">
            <v>30</v>
          </cell>
          <cell r="AA333">
            <v>6</v>
          </cell>
          <cell r="AB333">
            <v>2537</v>
          </cell>
          <cell r="AC333" t="str">
            <v>30/6/1994</v>
          </cell>
          <cell r="AD333" t="str">
            <v>30/6/2537</v>
          </cell>
        </row>
        <row r="334">
          <cell r="A334" t="str">
            <v>จุลศักดิ์ทุหา</v>
          </cell>
          <cell r="B334" t="str">
            <v>1100700930831</v>
          </cell>
          <cell r="C334" t="str">
            <v>28/12/2531</v>
          </cell>
          <cell r="D334" t="str">
            <v>9/9/2556</v>
          </cell>
          <cell r="E334" t="str">
            <v>คศ.1</v>
          </cell>
          <cell r="F334">
            <v>22890</v>
          </cell>
          <cell r="G334" t="str">
            <v>0406426</v>
          </cell>
          <cell r="H334" t="str">
            <v>946</v>
          </cell>
          <cell r="I334" t="str">
            <v>จุลศักดิ์</v>
          </cell>
          <cell r="J334" t="str">
            <v>ทุหา</v>
          </cell>
          <cell r="K334" t="str">
            <v>28/12/2531</v>
          </cell>
          <cell r="L334" t="str">
            <v>9/9/2556</v>
          </cell>
          <cell r="M334" t="str">
            <v>คศ.1</v>
          </cell>
          <cell r="N334">
            <v>22890</v>
          </cell>
          <cell r="O334" t="str">
            <v>001</v>
          </cell>
          <cell r="P334" t="str">
            <v>นาย</v>
          </cell>
          <cell r="Q334" t="str">
            <v>จุลศักดิ์</v>
          </cell>
          <cell r="R334" t="str">
            <v>ทุหา</v>
          </cell>
          <cell r="S334" t="str">
            <v>28122531</v>
          </cell>
          <cell r="T334">
            <v>28</v>
          </cell>
          <cell r="U334">
            <v>12</v>
          </cell>
          <cell r="V334">
            <v>2531</v>
          </cell>
          <cell r="W334" t="str">
            <v>28/12/1988</v>
          </cell>
          <cell r="Y334" t="str">
            <v>09092556</v>
          </cell>
          <cell r="Z334">
            <v>9</v>
          </cell>
          <cell r="AA334">
            <v>9</v>
          </cell>
          <cell r="AB334">
            <v>2556</v>
          </cell>
          <cell r="AC334" t="str">
            <v>9/9/2013</v>
          </cell>
          <cell r="AD334" t="str">
            <v>9/9/2556</v>
          </cell>
        </row>
        <row r="335">
          <cell r="A335" t="str">
            <v>รวิชญ์อานไมล์</v>
          </cell>
          <cell r="B335" t="str">
            <v>5450200036758</v>
          </cell>
          <cell r="C335" t="str">
            <v>1/4/2522</v>
          </cell>
          <cell r="D335" t="str">
            <v>16/8/2547</v>
          </cell>
          <cell r="E335" t="str">
            <v>คศ.2</v>
          </cell>
          <cell r="F335">
            <v>31440</v>
          </cell>
          <cell r="G335" t="str">
            <v>0406427</v>
          </cell>
          <cell r="H335" t="str">
            <v>38533</v>
          </cell>
          <cell r="I335" t="str">
            <v>รวิชญ์</v>
          </cell>
          <cell r="J335" t="str">
            <v>อานไมล์</v>
          </cell>
          <cell r="K335" t="str">
            <v>1/4/2522</v>
          </cell>
          <cell r="L335" t="str">
            <v>16/8/2547</v>
          </cell>
          <cell r="M335" t="str">
            <v>คศ.2</v>
          </cell>
          <cell r="N335">
            <v>31440</v>
          </cell>
          <cell r="O335" t="str">
            <v>001</v>
          </cell>
          <cell r="P335" t="str">
            <v>นาย</v>
          </cell>
          <cell r="Q335" t="str">
            <v>รวิชญ์</v>
          </cell>
          <cell r="R335" t="str">
            <v>อานไมล์</v>
          </cell>
          <cell r="S335" t="str">
            <v>01042522</v>
          </cell>
          <cell r="T335">
            <v>1</v>
          </cell>
          <cell r="U335">
            <v>4</v>
          </cell>
          <cell r="V335">
            <v>2522</v>
          </cell>
          <cell r="W335" t="str">
            <v>1/4/1979</v>
          </cell>
          <cell r="Y335" t="str">
            <v>16082547</v>
          </cell>
          <cell r="Z335">
            <v>16</v>
          </cell>
          <cell r="AA335">
            <v>8</v>
          </cell>
          <cell r="AB335">
            <v>2547</v>
          </cell>
          <cell r="AC335" t="str">
            <v>16/8/2004</v>
          </cell>
          <cell r="AD335" t="str">
            <v>16/8/2547</v>
          </cell>
        </row>
        <row r="336">
          <cell r="A336" t="str">
            <v>พรรณภวดีบุญสด</v>
          </cell>
          <cell r="B336" t="str">
            <v>1341100087309</v>
          </cell>
          <cell r="C336" t="str">
            <v>16/7/2529</v>
          </cell>
          <cell r="D336" t="str">
            <v>1/11/2553</v>
          </cell>
          <cell r="E336" t="str">
            <v>คศ.2</v>
          </cell>
          <cell r="F336">
            <v>25930</v>
          </cell>
          <cell r="G336" t="str">
            <v>0406428</v>
          </cell>
          <cell r="H336" t="str">
            <v>39019</v>
          </cell>
          <cell r="I336" t="str">
            <v>พรรณภวดี</v>
          </cell>
          <cell r="J336" t="str">
            <v>บุญสด</v>
          </cell>
          <cell r="K336" t="str">
            <v>16/7/2529</v>
          </cell>
          <cell r="L336" t="str">
            <v>1/11/2553</v>
          </cell>
          <cell r="M336" t="str">
            <v>คศ.2</v>
          </cell>
          <cell r="N336">
            <v>25930</v>
          </cell>
          <cell r="O336" t="str">
            <v>003</v>
          </cell>
          <cell r="P336" t="str">
            <v>นางสาว</v>
          </cell>
          <cell r="Q336" t="str">
            <v>พรรณภวดี</v>
          </cell>
          <cell r="R336" t="str">
            <v>บุญสด</v>
          </cell>
          <cell r="S336" t="str">
            <v>16072529</v>
          </cell>
          <cell r="T336">
            <v>16</v>
          </cell>
          <cell r="U336">
            <v>7</v>
          </cell>
          <cell r="V336">
            <v>2529</v>
          </cell>
          <cell r="W336" t="str">
            <v>16/7/1986</v>
          </cell>
          <cell r="Y336" t="str">
            <v>01112553</v>
          </cell>
          <cell r="Z336">
            <v>1</v>
          </cell>
          <cell r="AA336">
            <v>11</v>
          </cell>
          <cell r="AB336">
            <v>2553</v>
          </cell>
          <cell r="AC336" t="str">
            <v>1/11/2010</v>
          </cell>
          <cell r="AD336" t="str">
            <v>1/11/2553</v>
          </cell>
        </row>
        <row r="337">
          <cell r="A337" t="str">
            <v>รัชนีกรนิภามีมาก</v>
          </cell>
          <cell r="B337" t="str">
            <v>3101900651029</v>
          </cell>
          <cell r="C337" t="str">
            <v>16/2/2508</v>
          </cell>
          <cell r="D337" t="str">
            <v>9/10/2540</v>
          </cell>
          <cell r="E337" t="str">
            <v>คศ.3</v>
          </cell>
          <cell r="F337">
            <v>39370</v>
          </cell>
          <cell r="G337" t="str">
            <v>0406429</v>
          </cell>
          <cell r="H337" t="str">
            <v>41406</v>
          </cell>
          <cell r="I337" t="str">
            <v>รัชนีกรนิภา</v>
          </cell>
          <cell r="J337" t="str">
            <v>มีมาก</v>
          </cell>
          <cell r="K337" t="str">
            <v>16/2/2508</v>
          </cell>
          <cell r="L337" t="str">
            <v>9/10/2540</v>
          </cell>
          <cell r="M337" t="str">
            <v>คศ.3</v>
          </cell>
          <cell r="N337">
            <v>39370</v>
          </cell>
          <cell r="O337" t="str">
            <v>003</v>
          </cell>
          <cell r="P337" t="str">
            <v>นางสาว</v>
          </cell>
          <cell r="Q337" t="str">
            <v>รัชนีกรนิภา</v>
          </cell>
          <cell r="R337" t="str">
            <v>มีมาก</v>
          </cell>
          <cell r="S337" t="str">
            <v>16022508</v>
          </cell>
          <cell r="T337">
            <v>16</v>
          </cell>
          <cell r="U337">
            <v>2</v>
          </cell>
          <cell r="V337">
            <v>2508</v>
          </cell>
          <cell r="W337" t="str">
            <v>16/2/1965</v>
          </cell>
          <cell r="Y337" t="str">
            <v>09102540</v>
          </cell>
          <cell r="Z337">
            <v>9</v>
          </cell>
          <cell r="AA337">
            <v>10</v>
          </cell>
          <cell r="AB337">
            <v>2540</v>
          </cell>
          <cell r="AC337" t="str">
            <v>9/10/1997</v>
          </cell>
          <cell r="AD337" t="str">
            <v>9/10/2540</v>
          </cell>
        </row>
        <row r="338">
          <cell r="A338" t="str">
            <v>อุดมบริสุทธิ์</v>
          </cell>
          <cell r="B338" t="str">
            <v>3320200212101</v>
          </cell>
          <cell r="C338" t="str">
            <v>30/7/2521</v>
          </cell>
          <cell r="D338" t="str">
            <v>15/6/2550</v>
          </cell>
          <cell r="E338" t="str">
            <v>คศ.3</v>
          </cell>
          <cell r="F338">
            <v>31250</v>
          </cell>
          <cell r="G338" t="str">
            <v>0406430</v>
          </cell>
          <cell r="H338" t="str">
            <v>49614</v>
          </cell>
          <cell r="I338" t="str">
            <v>อุดม</v>
          </cell>
          <cell r="J338" t="str">
            <v>บริสุทธิ์</v>
          </cell>
          <cell r="K338" t="str">
            <v>30/7/2521</v>
          </cell>
          <cell r="L338" t="str">
            <v>15/6/2550</v>
          </cell>
          <cell r="M338" t="str">
            <v>คศ.3</v>
          </cell>
          <cell r="N338">
            <v>31250</v>
          </cell>
          <cell r="O338" t="str">
            <v>138</v>
          </cell>
          <cell r="P338" t="str">
            <v>ว่าที่ร้อยโท</v>
          </cell>
          <cell r="Q338" t="str">
            <v>อุดม</v>
          </cell>
          <cell r="R338" t="str">
            <v>บริสุทธิ์</v>
          </cell>
          <cell r="S338" t="str">
            <v>30072521</v>
          </cell>
          <cell r="T338">
            <v>30</v>
          </cell>
          <cell r="U338">
            <v>7</v>
          </cell>
          <cell r="V338">
            <v>2521</v>
          </cell>
          <cell r="W338" t="str">
            <v>30/7/1978</v>
          </cell>
          <cell r="Y338" t="str">
            <v>15062550</v>
          </cell>
          <cell r="Z338">
            <v>15</v>
          </cell>
          <cell r="AA338">
            <v>6</v>
          </cell>
          <cell r="AB338">
            <v>2550</v>
          </cell>
          <cell r="AC338" t="str">
            <v>15/6/2007</v>
          </cell>
          <cell r="AD338" t="str">
            <v>15/6/2550</v>
          </cell>
        </row>
        <row r="339">
          <cell r="A339" t="str">
            <v>สร้อยสังวาลย์คำเกลี้ยง</v>
          </cell>
          <cell r="B339" t="str">
            <v>3320200173679</v>
          </cell>
          <cell r="C339" t="str">
            <v>6/8/2517</v>
          </cell>
          <cell r="D339" t="str">
            <v>27/1/2541</v>
          </cell>
          <cell r="E339" t="str">
            <v>คศ.3</v>
          </cell>
          <cell r="F339">
            <v>37900</v>
          </cell>
          <cell r="G339" t="str">
            <v>0406431</v>
          </cell>
          <cell r="H339" t="str">
            <v>49622</v>
          </cell>
          <cell r="I339" t="str">
            <v>สร้อยสังวาลย์</v>
          </cell>
          <cell r="J339" t="str">
            <v>คำเกลี้ยง</v>
          </cell>
          <cell r="K339" t="str">
            <v>6/8/2517</v>
          </cell>
          <cell r="L339" t="str">
            <v>27/1/2541</v>
          </cell>
          <cell r="M339" t="str">
            <v>คศ.3</v>
          </cell>
          <cell r="N339">
            <v>37900</v>
          </cell>
          <cell r="O339" t="str">
            <v>002</v>
          </cell>
          <cell r="P339" t="str">
            <v>นาง</v>
          </cell>
          <cell r="Q339" t="str">
            <v>สร้อยสังวาลย์</v>
          </cell>
          <cell r="R339" t="str">
            <v>คำเกลี้ยง</v>
          </cell>
          <cell r="S339" t="str">
            <v>06082517</v>
          </cell>
          <cell r="T339">
            <v>6</v>
          </cell>
          <cell r="U339">
            <v>8</v>
          </cell>
          <cell r="V339">
            <v>2517</v>
          </cell>
          <cell r="W339" t="str">
            <v>6/8/1974</v>
          </cell>
          <cell r="Y339" t="str">
            <v>27012541</v>
          </cell>
          <cell r="Z339">
            <v>27</v>
          </cell>
          <cell r="AA339">
            <v>1</v>
          </cell>
          <cell r="AB339">
            <v>2541</v>
          </cell>
          <cell r="AC339" t="str">
            <v>27/1/1998</v>
          </cell>
          <cell r="AD339" t="str">
            <v>27/1/2541</v>
          </cell>
        </row>
        <row r="340">
          <cell r="A340" t="str">
            <v>พูนทรัพย์ทองมาก</v>
          </cell>
          <cell r="B340" t="str">
            <v>1320200137757</v>
          </cell>
          <cell r="C340" t="str">
            <v>18/3/2535</v>
          </cell>
          <cell r="D340" t="str">
            <v>12/12/2560</v>
          </cell>
          <cell r="E340" t="str">
            <v>ครูผู้ช่วย</v>
          </cell>
          <cell r="F340">
            <v>16920</v>
          </cell>
          <cell r="G340" t="str">
            <v>0406432</v>
          </cell>
          <cell r="H340" t="str">
            <v>49664</v>
          </cell>
          <cell r="I340" t="str">
            <v>พูนทรัพย์</v>
          </cell>
          <cell r="J340" t="str">
            <v>ทองมาก</v>
          </cell>
          <cell r="K340" t="str">
            <v>18/3/2535</v>
          </cell>
          <cell r="L340" t="str">
            <v>12/12/2560</v>
          </cell>
          <cell r="M340" t="str">
            <v>ครูผู้ช่วย</v>
          </cell>
          <cell r="N340">
            <v>16920</v>
          </cell>
          <cell r="O340" t="str">
            <v>001</v>
          </cell>
          <cell r="P340" t="str">
            <v>นาย</v>
          </cell>
          <cell r="Q340" t="str">
            <v>พูนทรัพย์</v>
          </cell>
          <cell r="R340" t="str">
            <v>ทองมาก</v>
          </cell>
          <cell r="S340" t="str">
            <v>18032535</v>
          </cell>
          <cell r="T340">
            <v>18</v>
          </cell>
          <cell r="U340">
            <v>3</v>
          </cell>
          <cell r="V340">
            <v>2535</v>
          </cell>
          <cell r="W340" t="str">
            <v>18/3/1992</v>
          </cell>
          <cell r="Y340" t="str">
            <v>12122560</v>
          </cell>
          <cell r="Z340">
            <v>12</v>
          </cell>
          <cell r="AA340">
            <v>12</v>
          </cell>
          <cell r="AB340">
            <v>2560</v>
          </cell>
          <cell r="AC340" t="str">
            <v>12/12/2017</v>
          </cell>
          <cell r="AD340" t="str">
            <v>12/12/2560</v>
          </cell>
        </row>
        <row r="341">
          <cell r="A341" t="str">
            <v>เสาวรัตน์วงค์พล</v>
          </cell>
          <cell r="B341" t="str">
            <v>3311100183291</v>
          </cell>
          <cell r="C341" t="str">
            <v>20/6/2517</v>
          </cell>
          <cell r="D341" t="str">
            <v>24/7/2540</v>
          </cell>
          <cell r="E341" t="str">
            <v>คศ.3</v>
          </cell>
          <cell r="F341">
            <v>36480</v>
          </cell>
          <cell r="G341" t="str">
            <v>0406433</v>
          </cell>
          <cell r="H341" t="str">
            <v>49698</v>
          </cell>
          <cell r="I341" t="str">
            <v>เสาวรัตน์</v>
          </cell>
          <cell r="J341" t="str">
            <v>วงค์พล</v>
          </cell>
          <cell r="K341" t="str">
            <v>20/6/2517</v>
          </cell>
          <cell r="L341" t="str">
            <v>24/7/2540</v>
          </cell>
          <cell r="M341" t="str">
            <v>คศ.3</v>
          </cell>
          <cell r="N341">
            <v>36480</v>
          </cell>
          <cell r="O341" t="str">
            <v>002</v>
          </cell>
          <cell r="P341" t="str">
            <v>นาง</v>
          </cell>
          <cell r="Q341" t="str">
            <v>เสาวรัตน์</v>
          </cell>
          <cell r="R341" t="str">
            <v>วงค์พล</v>
          </cell>
          <cell r="S341" t="str">
            <v>20062517</v>
          </cell>
          <cell r="T341">
            <v>20</v>
          </cell>
          <cell r="U341">
            <v>6</v>
          </cell>
          <cell r="V341">
            <v>2517</v>
          </cell>
          <cell r="W341" t="str">
            <v>20/6/1974</v>
          </cell>
          <cell r="Y341" t="str">
            <v>24072540</v>
          </cell>
          <cell r="Z341">
            <v>24</v>
          </cell>
          <cell r="AA341">
            <v>7</v>
          </cell>
          <cell r="AB341">
            <v>2540</v>
          </cell>
          <cell r="AC341" t="str">
            <v>24/7/1997</v>
          </cell>
          <cell r="AD341" t="str">
            <v>24/7/2540</v>
          </cell>
        </row>
        <row r="342">
          <cell r="A342" t="str">
            <v>พิพัฒน์อัครเดชธนะพงษ์</v>
          </cell>
          <cell r="B342" t="str">
            <v>3320200226403</v>
          </cell>
          <cell r="C342" t="str">
            <v>10/9/2523</v>
          </cell>
          <cell r="D342" t="str">
            <v>6/6/2554</v>
          </cell>
          <cell r="E342" t="str">
            <v>คศ.2</v>
          </cell>
          <cell r="F342">
            <v>24930</v>
          </cell>
          <cell r="G342" t="str">
            <v>0406434</v>
          </cell>
          <cell r="H342" t="str">
            <v>49779</v>
          </cell>
          <cell r="I342" t="str">
            <v>พิพัฒน์</v>
          </cell>
          <cell r="J342" t="str">
            <v>อัครเดชธนะพงษ์</v>
          </cell>
          <cell r="K342" t="str">
            <v>10/9/2523</v>
          </cell>
          <cell r="L342" t="str">
            <v>6/6/2554</v>
          </cell>
          <cell r="M342" t="str">
            <v>คศ.2</v>
          </cell>
          <cell r="N342">
            <v>24930</v>
          </cell>
          <cell r="O342" t="str">
            <v>001</v>
          </cell>
          <cell r="P342" t="str">
            <v>นาย</v>
          </cell>
          <cell r="Q342" t="str">
            <v>พิพัฒน์</v>
          </cell>
          <cell r="R342" t="str">
            <v>อัครเดชธนะพงษ์</v>
          </cell>
          <cell r="S342" t="str">
            <v>10092523</v>
          </cell>
          <cell r="T342">
            <v>10</v>
          </cell>
          <cell r="U342">
            <v>9</v>
          </cell>
          <cell r="V342">
            <v>2523</v>
          </cell>
          <cell r="W342" t="str">
            <v>10/9/1980</v>
          </cell>
          <cell r="Y342" t="str">
            <v>06062554</v>
          </cell>
          <cell r="Z342">
            <v>6</v>
          </cell>
          <cell r="AA342">
            <v>6</v>
          </cell>
          <cell r="AB342">
            <v>2554</v>
          </cell>
          <cell r="AC342" t="str">
            <v>6/6/2011</v>
          </cell>
          <cell r="AD342" t="str">
            <v>6/6/2554</v>
          </cell>
        </row>
        <row r="343">
          <cell r="A343" t="str">
            <v>ลมัยสุขจิตร</v>
          </cell>
          <cell r="B343" t="str">
            <v>3320200467001</v>
          </cell>
          <cell r="C343" t="str">
            <v>1/2/2522</v>
          </cell>
          <cell r="D343" t="str">
            <v>12/7/2545</v>
          </cell>
          <cell r="E343" t="str">
            <v>คศ.2</v>
          </cell>
          <cell r="F343">
            <v>33850</v>
          </cell>
          <cell r="G343" t="str">
            <v>0406435</v>
          </cell>
          <cell r="H343" t="str">
            <v>79751</v>
          </cell>
          <cell r="I343" t="str">
            <v>ลมัย</v>
          </cell>
          <cell r="J343" t="str">
            <v>สุขจิตร</v>
          </cell>
          <cell r="K343" t="str">
            <v>1/2/2522</v>
          </cell>
          <cell r="L343" t="str">
            <v>12/7/2545</v>
          </cell>
          <cell r="M343" t="str">
            <v>คศ.2</v>
          </cell>
          <cell r="N343">
            <v>33850</v>
          </cell>
          <cell r="O343" t="str">
            <v>002</v>
          </cell>
          <cell r="P343" t="str">
            <v>นาง</v>
          </cell>
          <cell r="Q343" t="str">
            <v>ลมัย</v>
          </cell>
          <cell r="R343" t="str">
            <v>สุขจิตร</v>
          </cell>
          <cell r="S343" t="str">
            <v>01022522</v>
          </cell>
          <cell r="T343">
            <v>1</v>
          </cell>
          <cell r="U343">
            <v>2</v>
          </cell>
          <cell r="V343">
            <v>2522</v>
          </cell>
          <cell r="W343" t="str">
            <v>1/2/1979</v>
          </cell>
          <cell r="Y343" t="str">
            <v>12072545</v>
          </cell>
          <cell r="Z343">
            <v>12</v>
          </cell>
          <cell r="AA343">
            <v>7</v>
          </cell>
          <cell r="AB343">
            <v>2545</v>
          </cell>
          <cell r="AC343" t="str">
            <v>12/7/2002</v>
          </cell>
          <cell r="AD343" t="str">
            <v>12/7/2545</v>
          </cell>
        </row>
        <row r="344">
          <cell r="A344" t="str">
            <v>อรพัสพันธ์ครู</v>
          </cell>
          <cell r="B344" t="str">
            <v>1350100312841</v>
          </cell>
          <cell r="C344" t="str">
            <v>10/5/2537</v>
          </cell>
          <cell r="D344" t="str">
            <v>5/5/2560</v>
          </cell>
          <cell r="E344" t="str">
            <v>ครูผู้ช่วย</v>
          </cell>
          <cell r="F344">
            <v>17690</v>
          </cell>
          <cell r="G344" t="str">
            <v>0406436</v>
          </cell>
          <cell r="H344" t="str">
            <v>122064</v>
          </cell>
          <cell r="I344" t="str">
            <v>อรพัส</v>
          </cell>
          <cell r="J344" t="str">
            <v>พันธ์ครู</v>
          </cell>
          <cell r="K344" t="str">
            <v>10/5/2537</v>
          </cell>
          <cell r="L344" t="str">
            <v>5/5/2560</v>
          </cell>
          <cell r="M344" t="str">
            <v>ครูผู้ช่วย</v>
          </cell>
          <cell r="N344">
            <v>17690</v>
          </cell>
          <cell r="O344" t="str">
            <v>003</v>
          </cell>
          <cell r="P344" t="str">
            <v>นางสาว</v>
          </cell>
          <cell r="Q344" t="str">
            <v>อรพัส</v>
          </cell>
          <cell r="R344" t="str">
            <v>พันธ์ครู</v>
          </cell>
          <cell r="S344" t="str">
            <v>10052537</v>
          </cell>
          <cell r="T344">
            <v>10</v>
          </cell>
          <cell r="U344">
            <v>5</v>
          </cell>
          <cell r="V344">
            <v>2537</v>
          </cell>
          <cell r="W344" t="str">
            <v>10/5/1994</v>
          </cell>
          <cell r="Y344" t="str">
            <v>05052560</v>
          </cell>
          <cell r="Z344">
            <v>5</v>
          </cell>
          <cell r="AA344">
            <v>5</v>
          </cell>
          <cell r="AB344">
            <v>2560</v>
          </cell>
          <cell r="AC344" t="str">
            <v>5/5/2017</v>
          </cell>
          <cell r="AD344" t="str">
            <v>5/5/2560</v>
          </cell>
        </row>
        <row r="345">
          <cell r="A345" t="str">
            <v>สุรสิทธิ์เสาทอง</v>
          </cell>
          <cell r="B345" t="str">
            <v>1320900148174</v>
          </cell>
          <cell r="C345" t="str">
            <v>17/3/2533</v>
          </cell>
          <cell r="D345" t="str">
            <v>30/12/2558</v>
          </cell>
          <cell r="E345" t="str">
            <v>คศ.1</v>
          </cell>
          <cell r="F345">
            <v>19100</v>
          </cell>
          <cell r="G345" t="str">
            <v>0406437</v>
          </cell>
          <cell r="H345" t="str">
            <v>130360</v>
          </cell>
          <cell r="I345" t="str">
            <v>สุรสิทธิ์</v>
          </cell>
          <cell r="J345" t="str">
            <v>เสาทอง</v>
          </cell>
          <cell r="K345" t="str">
            <v>17/3/2533</v>
          </cell>
          <cell r="L345" t="str">
            <v>30/12/2558</v>
          </cell>
          <cell r="M345" t="str">
            <v>คศ.1</v>
          </cell>
          <cell r="N345">
            <v>19100</v>
          </cell>
          <cell r="O345" t="str">
            <v>001</v>
          </cell>
          <cell r="P345" t="str">
            <v>นาย</v>
          </cell>
          <cell r="Q345" t="str">
            <v>สุรสิทธิ์</v>
          </cell>
          <cell r="R345" t="str">
            <v>เสาทอง</v>
          </cell>
          <cell r="S345" t="str">
            <v>17032533</v>
          </cell>
          <cell r="T345">
            <v>17</v>
          </cell>
          <cell r="U345">
            <v>3</v>
          </cell>
          <cell r="V345">
            <v>2533</v>
          </cell>
          <cell r="W345" t="str">
            <v>17/3/1990</v>
          </cell>
          <cell r="Y345" t="str">
            <v>30122558</v>
          </cell>
          <cell r="Z345">
            <v>30</v>
          </cell>
          <cell r="AA345">
            <v>12</v>
          </cell>
          <cell r="AB345">
            <v>2558</v>
          </cell>
          <cell r="AC345" t="str">
            <v>30/12/2015</v>
          </cell>
          <cell r="AD345" t="str">
            <v>30/12/2558</v>
          </cell>
        </row>
        <row r="346">
          <cell r="A346" t="str">
            <v>เกียรติศักดิ์มานุจำ</v>
          </cell>
          <cell r="B346" t="str">
            <v>1329900476714</v>
          </cell>
          <cell r="C346" t="str">
            <v>27/12/2536</v>
          </cell>
          <cell r="D346" t="str">
            <v>2/10/2560</v>
          </cell>
          <cell r="E346" t="str">
            <v>ครูผู้ช่วย</v>
          </cell>
          <cell r="F346">
            <v>16920</v>
          </cell>
          <cell r="G346" t="str">
            <v>0405756</v>
          </cell>
          <cell r="H346" t="str">
            <v>80637</v>
          </cell>
          <cell r="I346" t="str">
            <v>เกียรติศักดิ์</v>
          </cell>
          <cell r="J346" t="str">
            <v>มานุจำ</v>
          </cell>
          <cell r="K346" t="str">
            <v>27/12/2536</v>
          </cell>
          <cell r="L346" t="str">
            <v>2/10/2560</v>
          </cell>
          <cell r="M346" t="str">
            <v>ครูผู้ช่วย</v>
          </cell>
          <cell r="N346">
            <v>16920</v>
          </cell>
          <cell r="O346" t="str">
            <v>001</v>
          </cell>
          <cell r="P346" t="str">
            <v>นาย</v>
          </cell>
          <cell r="Q346" t="str">
            <v>เกียรติศักดิ์</v>
          </cell>
          <cell r="R346" t="str">
            <v>มานุจำ</v>
          </cell>
          <cell r="S346" t="str">
            <v>27122536</v>
          </cell>
          <cell r="T346">
            <v>27</v>
          </cell>
          <cell r="U346">
            <v>12</v>
          </cell>
          <cell r="V346">
            <v>2536</v>
          </cell>
          <cell r="W346" t="str">
            <v>27/12/1993</v>
          </cell>
          <cell r="Y346" t="str">
            <v>02102560</v>
          </cell>
          <cell r="Z346">
            <v>2</v>
          </cell>
          <cell r="AA346">
            <v>10</v>
          </cell>
          <cell r="AB346">
            <v>2560</v>
          </cell>
          <cell r="AC346" t="str">
            <v>2/10/2017</v>
          </cell>
          <cell r="AD346" t="str">
            <v>2/10/2560</v>
          </cell>
        </row>
        <row r="347">
          <cell r="A347" t="str">
            <v>ยุทธศาสตร์แก้วดี</v>
          </cell>
          <cell r="B347" t="str">
            <v>3320700644689</v>
          </cell>
          <cell r="C347" t="str">
            <v>3/9/2519</v>
          </cell>
          <cell r="D347" t="str">
            <v>1/7/2545</v>
          </cell>
          <cell r="E347" t="str">
            <v>คศ.3</v>
          </cell>
          <cell r="F347">
            <v>33800</v>
          </cell>
          <cell r="G347" t="str">
            <v>0407084</v>
          </cell>
          <cell r="H347" t="str">
            <v>131712</v>
          </cell>
          <cell r="I347" t="str">
            <v>ยุทธศาสตร์</v>
          </cell>
          <cell r="J347" t="str">
            <v>แก้วดี</v>
          </cell>
          <cell r="K347" t="str">
            <v>3/9/2519</v>
          </cell>
          <cell r="L347" t="str">
            <v>1/7/2545</v>
          </cell>
          <cell r="M347" t="str">
            <v>คศ.3</v>
          </cell>
          <cell r="N347">
            <v>33800</v>
          </cell>
          <cell r="O347" t="str">
            <v>001</v>
          </cell>
          <cell r="P347" t="str">
            <v>นาย</v>
          </cell>
          <cell r="Q347" t="str">
            <v>ยุทธศาสตร์</v>
          </cell>
          <cell r="R347" t="str">
            <v>แก้วดี</v>
          </cell>
          <cell r="S347" t="str">
            <v>03092519</v>
          </cell>
          <cell r="T347">
            <v>3</v>
          </cell>
          <cell r="U347">
            <v>9</v>
          </cell>
          <cell r="V347">
            <v>2519</v>
          </cell>
          <cell r="W347" t="str">
            <v>3/9/1976</v>
          </cell>
          <cell r="Y347" t="str">
            <v>01072545</v>
          </cell>
          <cell r="Z347">
            <v>1</v>
          </cell>
          <cell r="AA347">
            <v>7</v>
          </cell>
          <cell r="AB347">
            <v>2545</v>
          </cell>
          <cell r="AC347" t="str">
            <v>1/7/2002</v>
          </cell>
          <cell r="AD347" t="str">
            <v>1/7/2545</v>
          </cell>
        </row>
        <row r="348">
          <cell r="A348" t="str">
            <v>เอนกผ่องพรรณ</v>
          </cell>
          <cell r="B348" t="str">
            <v>3320700501772</v>
          </cell>
          <cell r="C348" t="str">
            <v>2/7/2502</v>
          </cell>
          <cell r="D348" t="str">
            <v>21/6/2525</v>
          </cell>
          <cell r="E348" t="str">
            <v>คศ.3</v>
          </cell>
          <cell r="F348">
            <v>65910</v>
          </cell>
          <cell r="G348" t="str">
            <v>0407085</v>
          </cell>
          <cell r="H348" t="str">
            <v>131713</v>
          </cell>
          <cell r="I348" t="str">
            <v>เอนก</v>
          </cell>
          <cell r="J348" t="str">
            <v>ผ่องพรรณ</v>
          </cell>
          <cell r="K348" t="str">
            <v>2/7/2502</v>
          </cell>
          <cell r="L348" t="str">
            <v>21/6/2525</v>
          </cell>
          <cell r="M348" t="str">
            <v>คศ.3</v>
          </cell>
          <cell r="N348">
            <v>65910</v>
          </cell>
          <cell r="O348" t="str">
            <v>001</v>
          </cell>
          <cell r="P348" t="str">
            <v>นาย</v>
          </cell>
          <cell r="Q348" t="str">
            <v>เอนก</v>
          </cell>
          <cell r="R348" t="str">
            <v>ผ่องพรรณ</v>
          </cell>
          <cell r="S348" t="str">
            <v>02072502</v>
          </cell>
          <cell r="T348">
            <v>2</v>
          </cell>
          <cell r="U348">
            <v>7</v>
          </cell>
          <cell r="V348">
            <v>2502</v>
          </cell>
          <cell r="W348" t="str">
            <v>2/7/1959</v>
          </cell>
          <cell r="Y348" t="str">
            <v>21062525</v>
          </cell>
          <cell r="Z348">
            <v>21</v>
          </cell>
          <cell r="AA348">
            <v>6</v>
          </cell>
          <cell r="AB348">
            <v>2525</v>
          </cell>
          <cell r="AC348" t="str">
            <v>21/6/1982</v>
          </cell>
          <cell r="AD348" t="str">
            <v>21/6/2525</v>
          </cell>
        </row>
        <row r="349">
          <cell r="A349" t="str">
            <v>จันทร์เพ็ญพวงสี</v>
          </cell>
          <cell r="B349" t="str">
            <v>1320700033454</v>
          </cell>
          <cell r="C349" t="str">
            <v>26/2/2528</v>
          </cell>
          <cell r="D349" t="str">
            <v>1/6/2552</v>
          </cell>
          <cell r="E349" t="str">
            <v>คศ.2</v>
          </cell>
          <cell r="F349">
            <v>29140</v>
          </cell>
          <cell r="G349" t="str">
            <v>0407086</v>
          </cell>
          <cell r="H349" t="str">
            <v>2404</v>
          </cell>
          <cell r="I349" t="str">
            <v>จันทร์เพ็ญ</v>
          </cell>
          <cell r="J349" t="str">
            <v>พวงสี</v>
          </cell>
          <cell r="K349" t="str">
            <v>26/2/2528</v>
          </cell>
          <cell r="L349" t="str">
            <v>1/6/2552</v>
          </cell>
          <cell r="M349" t="str">
            <v>คศ.2</v>
          </cell>
          <cell r="N349">
            <v>29140</v>
          </cell>
          <cell r="O349" t="str">
            <v>002</v>
          </cell>
          <cell r="P349" t="str">
            <v>นาง</v>
          </cell>
          <cell r="Q349" t="str">
            <v>จันทร์เพ็ญ</v>
          </cell>
          <cell r="R349" t="str">
            <v>พวงสี</v>
          </cell>
          <cell r="S349" t="str">
            <v>26022528</v>
          </cell>
          <cell r="T349">
            <v>26</v>
          </cell>
          <cell r="U349">
            <v>2</v>
          </cell>
          <cell r="V349">
            <v>2528</v>
          </cell>
          <cell r="W349" t="str">
            <v>26/2/1985</v>
          </cell>
          <cell r="Y349" t="str">
            <v>01062552</v>
          </cell>
          <cell r="Z349">
            <v>1</v>
          </cell>
          <cell r="AA349">
            <v>6</v>
          </cell>
          <cell r="AB349">
            <v>2552</v>
          </cell>
          <cell r="AC349" t="str">
            <v>1/6/2009</v>
          </cell>
          <cell r="AD349" t="str">
            <v>1/6/2552</v>
          </cell>
        </row>
        <row r="350">
          <cell r="A350" t="str">
            <v>ฐิติมาไชยา</v>
          </cell>
          <cell r="B350" t="str">
            <v>1320700025541</v>
          </cell>
          <cell r="C350" t="str">
            <v>13/2/2528</v>
          </cell>
          <cell r="D350" t="str">
            <v>15/5/2552</v>
          </cell>
          <cell r="E350" t="str">
            <v>คศ.2</v>
          </cell>
          <cell r="F350">
            <v>29690</v>
          </cell>
          <cell r="G350" t="str">
            <v>0407087</v>
          </cell>
          <cell r="H350" t="str">
            <v>2658</v>
          </cell>
          <cell r="I350" t="str">
            <v>ฐิติมา</v>
          </cell>
          <cell r="J350" t="str">
            <v>ไชยา</v>
          </cell>
          <cell r="K350" t="str">
            <v>13/2/2528</v>
          </cell>
          <cell r="L350" t="str">
            <v>15/5/2552</v>
          </cell>
          <cell r="M350" t="str">
            <v>คศ.2</v>
          </cell>
          <cell r="N350">
            <v>29690</v>
          </cell>
          <cell r="O350" t="str">
            <v>002</v>
          </cell>
          <cell r="P350" t="str">
            <v>นาง</v>
          </cell>
          <cell r="Q350" t="str">
            <v>ฐิติมา</v>
          </cell>
          <cell r="R350" t="str">
            <v>ไชยา</v>
          </cell>
          <cell r="S350" t="str">
            <v>13022528</v>
          </cell>
          <cell r="T350">
            <v>13</v>
          </cell>
          <cell r="U350">
            <v>2</v>
          </cell>
          <cell r="V350">
            <v>2528</v>
          </cell>
          <cell r="W350" t="str">
            <v>13/2/1985</v>
          </cell>
          <cell r="Y350" t="str">
            <v>15052552</v>
          </cell>
          <cell r="Z350">
            <v>15</v>
          </cell>
          <cell r="AA350">
            <v>5</v>
          </cell>
          <cell r="AB350">
            <v>2552</v>
          </cell>
          <cell r="AC350" t="str">
            <v>15/5/2009</v>
          </cell>
          <cell r="AD350" t="str">
            <v>15/5/2552</v>
          </cell>
        </row>
        <row r="351">
          <cell r="A351" t="str">
            <v>สายทองพรหมประเสริฐ</v>
          </cell>
          <cell r="B351" t="str">
            <v>3320700875494</v>
          </cell>
          <cell r="C351" t="str">
            <v>7/4/2503</v>
          </cell>
          <cell r="D351" t="str">
            <v>11/7/2532</v>
          </cell>
          <cell r="E351" t="str">
            <v>คศ.3</v>
          </cell>
          <cell r="F351">
            <v>51170</v>
          </cell>
          <cell r="G351" t="str">
            <v>0407088</v>
          </cell>
          <cell r="H351" t="str">
            <v>39007</v>
          </cell>
          <cell r="I351" t="str">
            <v>สายทอง</v>
          </cell>
          <cell r="J351" t="str">
            <v>พรหมประเสริฐ</v>
          </cell>
          <cell r="K351" t="str">
            <v>7/4/2503</v>
          </cell>
          <cell r="L351" t="str">
            <v>11/7/2532</v>
          </cell>
          <cell r="M351" t="str">
            <v>คศ.3</v>
          </cell>
          <cell r="N351">
            <v>51170</v>
          </cell>
          <cell r="O351" t="str">
            <v>002</v>
          </cell>
          <cell r="P351" t="str">
            <v>นาง</v>
          </cell>
          <cell r="Q351" t="str">
            <v>สายทอง</v>
          </cell>
          <cell r="R351" t="str">
            <v>พรหมประเสริฐ</v>
          </cell>
          <cell r="S351" t="str">
            <v>07042503</v>
          </cell>
          <cell r="T351">
            <v>7</v>
          </cell>
          <cell r="U351">
            <v>4</v>
          </cell>
          <cell r="V351">
            <v>2503</v>
          </cell>
          <cell r="W351" t="str">
            <v>7/4/1960</v>
          </cell>
          <cell r="Y351" t="str">
            <v>11072532</v>
          </cell>
          <cell r="Z351">
            <v>11</v>
          </cell>
          <cell r="AA351">
            <v>7</v>
          </cell>
          <cell r="AB351">
            <v>2532</v>
          </cell>
          <cell r="AC351" t="str">
            <v>11/7/1989</v>
          </cell>
          <cell r="AD351" t="str">
            <v>11/7/2532</v>
          </cell>
        </row>
        <row r="352">
          <cell r="A352" t="str">
            <v>สำลีธนูแก้ว</v>
          </cell>
          <cell r="B352" t="str">
            <v>3320700793471</v>
          </cell>
          <cell r="C352" t="str">
            <v>4/10/2513</v>
          </cell>
          <cell r="D352" t="str">
            <v>17/10/2540</v>
          </cell>
          <cell r="E352" t="str">
            <v>คศ.3</v>
          </cell>
          <cell r="F352">
            <v>37200</v>
          </cell>
          <cell r="G352" t="str">
            <v>0407089</v>
          </cell>
          <cell r="H352" t="str">
            <v>80358</v>
          </cell>
          <cell r="I352" t="str">
            <v>สำลี</v>
          </cell>
          <cell r="J352" t="str">
            <v>ธนูแก้ว</v>
          </cell>
          <cell r="K352" t="str">
            <v>4/10/2513</v>
          </cell>
          <cell r="L352" t="str">
            <v>17/10/2540</v>
          </cell>
          <cell r="M352" t="str">
            <v>คศ.3</v>
          </cell>
          <cell r="N352">
            <v>37200</v>
          </cell>
          <cell r="O352" t="str">
            <v>003</v>
          </cell>
          <cell r="P352" t="str">
            <v>นางสาว</v>
          </cell>
          <cell r="Q352" t="str">
            <v>สำลี</v>
          </cell>
          <cell r="R352" t="str">
            <v>ธนูแก้ว</v>
          </cell>
          <cell r="S352" t="str">
            <v>04102513</v>
          </cell>
          <cell r="T352">
            <v>4</v>
          </cell>
          <cell r="U352">
            <v>10</v>
          </cell>
          <cell r="V352">
            <v>2513</v>
          </cell>
          <cell r="W352" t="str">
            <v>4/10/1970</v>
          </cell>
          <cell r="Y352" t="str">
            <v>17102540</v>
          </cell>
          <cell r="Z352">
            <v>17</v>
          </cell>
          <cell r="AA352">
            <v>10</v>
          </cell>
          <cell r="AB352">
            <v>2540</v>
          </cell>
          <cell r="AC352" t="str">
            <v>17/10/1997</v>
          </cell>
          <cell r="AD352" t="str">
            <v>17/10/2540</v>
          </cell>
        </row>
        <row r="353">
          <cell r="A353" t="str">
            <v>ณัฐรียาแบบอย่าง</v>
          </cell>
          <cell r="B353" t="str">
            <v>3330401409815</v>
          </cell>
          <cell r="C353" t="str">
            <v>14/3/2520</v>
          </cell>
          <cell r="D353" t="str">
            <v>17/5/2544</v>
          </cell>
          <cell r="E353" t="str">
            <v>คศ.3</v>
          </cell>
          <cell r="F353">
            <v>33800</v>
          </cell>
          <cell r="G353" t="str">
            <v>0407090</v>
          </cell>
          <cell r="H353" t="str">
            <v>80523</v>
          </cell>
          <cell r="I353" t="str">
            <v>ณัฐรียา</v>
          </cell>
          <cell r="J353" t="str">
            <v>แบบอย่าง</v>
          </cell>
          <cell r="K353" t="str">
            <v>14/3/2520</v>
          </cell>
          <cell r="L353" t="str">
            <v>17/5/2544</v>
          </cell>
          <cell r="M353" t="str">
            <v>คศ.3</v>
          </cell>
          <cell r="N353">
            <v>33800</v>
          </cell>
          <cell r="O353" t="str">
            <v>002</v>
          </cell>
          <cell r="P353" t="str">
            <v>นาง</v>
          </cell>
          <cell r="Q353" t="str">
            <v>ณัฐรียา</v>
          </cell>
          <cell r="R353" t="str">
            <v>แบบอย่าง</v>
          </cell>
          <cell r="S353" t="str">
            <v>14032520</v>
          </cell>
          <cell r="T353">
            <v>14</v>
          </cell>
          <cell r="U353">
            <v>3</v>
          </cell>
          <cell r="V353">
            <v>2520</v>
          </cell>
          <cell r="W353" t="str">
            <v>14/3/1977</v>
          </cell>
          <cell r="Y353" t="str">
            <v>17052544</v>
          </cell>
          <cell r="Z353">
            <v>17</v>
          </cell>
          <cell r="AA353">
            <v>5</v>
          </cell>
          <cell r="AB353">
            <v>2544</v>
          </cell>
          <cell r="AC353" t="str">
            <v>17/5/2001</v>
          </cell>
          <cell r="AD353" t="str">
            <v>17/5/2544</v>
          </cell>
        </row>
        <row r="354">
          <cell r="A354" t="str">
            <v>สุภัญญูศรีโท</v>
          </cell>
          <cell r="B354" t="str">
            <v>3320700450833</v>
          </cell>
          <cell r="C354" t="str">
            <v>28/8/2512</v>
          </cell>
          <cell r="D354" t="str">
            <v>9/1/2539</v>
          </cell>
          <cell r="E354" t="str">
            <v>คศ.3</v>
          </cell>
          <cell r="F354">
            <v>38620</v>
          </cell>
          <cell r="G354" t="str">
            <v>0407091</v>
          </cell>
          <cell r="H354" t="str">
            <v>80529</v>
          </cell>
          <cell r="I354" t="str">
            <v>สุภัญญู</v>
          </cell>
          <cell r="J354" t="str">
            <v>ศรีโท</v>
          </cell>
          <cell r="K354" t="str">
            <v>28/8/2512</v>
          </cell>
          <cell r="L354" t="str">
            <v>9/1/2539</v>
          </cell>
          <cell r="M354" t="str">
            <v>คศ.3</v>
          </cell>
          <cell r="N354">
            <v>38620</v>
          </cell>
          <cell r="O354" t="str">
            <v>001</v>
          </cell>
          <cell r="P354" t="str">
            <v>นาย</v>
          </cell>
          <cell r="Q354" t="str">
            <v>สุภัญญู</v>
          </cell>
          <cell r="R354" t="str">
            <v>ศรีโท</v>
          </cell>
          <cell r="S354" t="str">
            <v>28082512</v>
          </cell>
          <cell r="T354">
            <v>28</v>
          </cell>
          <cell r="U354">
            <v>8</v>
          </cell>
          <cell r="V354">
            <v>2512</v>
          </cell>
          <cell r="W354" t="str">
            <v>28/8/1969</v>
          </cell>
          <cell r="Y354" t="str">
            <v>09012539</v>
          </cell>
          <cell r="Z354">
            <v>9</v>
          </cell>
          <cell r="AA354">
            <v>1</v>
          </cell>
          <cell r="AB354">
            <v>2539</v>
          </cell>
          <cell r="AC354" t="str">
            <v>9/1/1996</v>
          </cell>
          <cell r="AD354" t="str">
            <v>9/1/2539</v>
          </cell>
        </row>
        <row r="355">
          <cell r="A355" t="str">
            <v>จีรนันท์ปัญญาสาร</v>
          </cell>
          <cell r="B355" t="str">
            <v>1320700235308</v>
          </cell>
          <cell r="C355" t="str">
            <v>8/8/2525</v>
          </cell>
          <cell r="D355" t="str">
            <v>1/10/2561</v>
          </cell>
          <cell r="E355" t="str">
            <v>ครูผู้ช่วย</v>
          </cell>
          <cell r="F355" t="str">
            <v>15800</v>
          </cell>
          <cell r="G355" t="str">
            <v>0407092</v>
          </cell>
          <cell r="H355" t="str">
            <v>100345</v>
          </cell>
          <cell r="I355" t="str">
            <v>จีรนันท์</v>
          </cell>
          <cell r="J355" t="str">
            <v>ปัญญาสาร</v>
          </cell>
          <cell r="K355" t="str">
            <v>8/8/2525</v>
          </cell>
          <cell r="L355" t="str">
            <v>1/10/2561</v>
          </cell>
          <cell r="M355" t="str">
            <v>ครูผู้ช่วย</v>
          </cell>
          <cell r="N355" t="str">
            <v>15800</v>
          </cell>
          <cell r="O355" t="str">
            <v>003</v>
          </cell>
          <cell r="P355" t="str">
            <v>นางสาว</v>
          </cell>
          <cell r="Q355" t="str">
            <v>จีรนันท์</v>
          </cell>
          <cell r="R355" t="str">
            <v>ปัญญาสาร</v>
          </cell>
          <cell r="S355" t="str">
            <v>08082525</v>
          </cell>
          <cell r="T355">
            <v>8</v>
          </cell>
          <cell r="U355">
            <v>8</v>
          </cell>
          <cell r="V355">
            <v>2525</v>
          </cell>
          <cell r="W355" t="str">
            <v>8/8/1982</v>
          </cell>
          <cell r="Y355" t="str">
            <v>01102561</v>
          </cell>
          <cell r="Z355">
            <v>1</v>
          </cell>
          <cell r="AA355">
            <v>10</v>
          </cell>
          <cell r="AB355">
            <v>2561</v>
          </cell>
          <cell r="AC355" t="str">
            <v>1/10/2018</v>
          </cell>
          <cell r="AD355" t="str">
            <v>1/10/2561</v>
          </cell>
        </row>
        <row r="356">
          <cell r="A356" t="str">
            <v>เจษฎาเสริมแสง</v>
          </cell>
          <cell r="B356" t="str">
            <v>3320700544676</v>
          </cell>
          <cell r="C356" t="str">
            <v>16/1/2522</v>
          </cell>
          <cell r="D356" t="str">
            <v>16/6/2546</v>
          </cell>
          <cell r="E356" t="str">
            <v>คศ.3</v>
          </cell>
          <cell r="F356">
            <v>33800</v>
          </cell>
          <cell r="G356" t="str">
            <v>0407093</v>
          </cell>
          <cell r="H356" t="str">
            <v>101945</v>
          </cell>
          <cell r="I356" t="str">
            <v>เจษฎา</v>
          </cell>
          <cell r="J356" t="str">
            <v>เสริมแสง</v>
          </cell>
          <cell r="K356" t="str">
            <v>16/1/2522</v>
          </cell>
          <cell r="L356" t="str">
            <v>16/6/2546</v>
          </cell>
          <cell r="M356" t="str">
            <v>คศ.3</v>
          </cell>
          <cell r="N356">
            <v>33800</v>
          </cell>
          <cell r="O356" t="str">
            <v>001</v>
          </cell>
          <cell r="P356" t="str">
            <v>นาย</v>
          </cell>
          <cell r="Q356" t="str">
            <v>เจษฎา</v>
          </cell>
          <cell r="R356" t="str">
            <v>เสริมแสง</v>
          </cell>
          <cell r="S356" t="str">
            <v>16012522</v>
          </cell>
          <cell r="T356">
            <v>16</v>
          </cell>
          <cell r="U356">
            <v>1</v>
          </cell>
          <cell r="V356">
            <v>2522</v>
          </cell>
          <cell r="W356" t="str">
            <v>16/1/1979</v>
          </cell>
          <cell r="Y356" t="str">
            <v>16062546</v>
          </cell>
          <cell r="Z356">
            <v>16</v>
          </cell>
          <cell r="AA356">
            <v>6</v>
          </cell>
          <cell r="AB356">
            <v>2546</v>
          </cell>
          <cell r="AC356" t="str">
            <v>16/6/2003</v>
          </cell>
          <cell r="AD356" t="str">
            <v>16/6/2546</v>
          </cell>
        </row>
        <row r="357">
          <cell r="A357" t="str">
            <v>สราวุฒิรัตนธรรมมา</v>
          </cell>
          <cell r="B357" t="str">
            <v>3320700185293</v>
          </cell>
          <cell r="C357" t="str">
            <v>13/6/2507</v>
          </cell>
          <cell r="D357" t="str">
            <v>1/7/2536</v>
          </cell>
          <cell r="E357" t="str">
            <v>คศ.3</v>
          </cell>
          <cell r="F357">
            <v>44560</v>
          </cell>
          <cell r="G357" t="str">
            <v>0407094</v>
          </cell>
          <cell r="H357" t="str">
            <v>112579</v>
          </cell>
          <cell r="I357" t="str">
            <v>สราวุฒิ</v>
          </cell>
          <cell r="J357" t="str">
            <v>รัตนธรรมมา</v>
          </cell>
          <cell r="K357" t="str">
            <v>13/6/2507</v>
          </cell>
          <cell r="L357" t="str">
            <v>1/7/2536</v>
          </cell>
          <cell r="M357" t="str">
            <v>คศ.3</v>
          </cell>
          <cell r="N357">
            <v>44560</v>
          </cell>
          <cell r="O357" t="str">
            <v>001</v>
          </cell>
          <cell r="P357" t="str">
            <v>นาย</v>
          </cell>
          <cell r="Q357" t="str">
            <v>สราวุฒิ</v>
          </cell>
          <cell r="R357" t="str">
            <v>รัตนธรรมมา</v>
          </cell>
          <cell r="S357" t="str">
            <v>13062507</v>
          </cell>
          <cell r="T357">
            <v>13</v>
          </cell>
          <cell r="U357">
            <v>6</v>
          </cell>
          <cell r="V357">
            <v>2507</v>
          </cell>
          <cell r="W357" t="str">
            <v>13/6/1964</v>
          </cell>
          <cell r="Y357" t="str">
            <v>01072536</v>
          </cell>
          <cell r="Z357">
            <v>1</v>
          </cell>
          <cell r="AA357">
            <v>7</v>
          </cell>
          <cell r="AB357">
            <v>2536</v>
          </cell>
          <cell r="AC357" t="str">
            <v>1/7/1993</v>
          </cell>
          <cell r="AD357" t="str">
            <v>1/7/2536</v>
          </cell>
        </row>
        <row r="358">
          <cell r="A358" t="str">
            <v>รักไทยแบบอย่าง</v>
          </cell>
          <cell r="B358" t="str">
            <v>3320700787218</v>
          </cell>
          <cell r="C358" t="str">
            <v>7/6/2515</v>
          </cell>
          <cell r="D358" t="str">
            <v>29/5/2538</v>
          </cell>
          <cell r="E358" t="str">
            <v>คศ.3</v>
          </cell>
          <cell r="F358">
            <v>41580</v>
          </cell>
          <cell r="G358" t="str">
            <v>0407096</v>
          </cell>
          <cell r="H358" t="str">
            <v>129374</v>
          </cell>
          <cell r="I358" t="str">
            <v>รักไทย</v>
          </cell>
          <cell r="J358" t="str">
            <v>แบบอย่าง</v>
          </cell>
          <cell r="K358" t="str">
            <v>7/6/2515</v>
          </cell>
          <cell r="L358" t="str">
            <v>29/5/2538</v>
          </cell>
          <cell r="M358" t="str">
            <v>คศ.3</v>
          </cell>
          <cell r="N358">
            <v>41580</v>
          </cell>
          <cell r="O358" t="str">
            <v>001</v>
          </cell>
          <cell r="P358" t="str">
            <v>นาย</v>
          </cell>
          <cell r="Q358" t="str">
            <v>รักไทย</v>
          </cell>
          <cell r="R358" t="str">
            <v>แบบอย่าง</v>
          </cell>
          <cell r="S358" t="str">
            <v>07062515</v>
          </cell>
          <cell r="T358">
            <v>7</v>
          </cell>
          <cell r="U358">
            <v>6</v>
          </cell>
          <cell r="V358">
            <v>2515</v>
          </cell>
          <cell r="W358" t="str">
            <v>7/6/1972</v>
          </cell>
          <cell r="Y358" t="str">
            <v>29052538</v>
          </cell>
          <cell r="Z358">
            <v>29</v>
          </cell>
          <cell r="AA358">
            <v>5</v>
          </cell>
          <cell r="AB358">
            <v>2538</v>
          </cell>
          <cell r="AC358" t="str">
            <v>29/5/1995</v>
          </cell>
          <cell r="AD358" t="str">
            <v>29/5/2538</v>
          </cell>
        </row>
        <row r="359">
          <cell r="A359" t="str">
            <v>เพียงใจประยงค์หอม</v>
          </cell>
          <cell r="B359" t="str">
            <v>3329900107731</v>
          </cell>
          <cell r="C359" t="str">
            <v>20/7/2515</v>
          </cell>
          <cell r="D359" t="str">
            <v>15/5/2552</v>
          </cell>
          <cell r="E359" t="str">
            <v>คศ.2</v>
          </cell>
          <cell r="F359">
            <v>28050</v>
          </cell>
          <cell r="G359" t="str">
            <v>0407097</v>
          </cell>
          <cell r="H359" t="str">
            <v>129414</v>
          </cell>
          <cell r="I359" t="str">
            <v>เพียงใจ</v>
          </cell>
          <cell r="J359" t="str">
            <v>ประยงค์หอม</v>
          </cell>
          <cell r="K359" t="str">
            <v>20/7/2515</v>
          </cell>
          <cell r="L359" t="str">
            <v>15/5/2552</v>
          </cell>
          <cell r="M359" t="str">
            <v>คศ.2</v>
          </cell>
          <cell r="N359">
            <v>28050</v>
          </cell>
          <cell r="O359" t="str">
            <v>003</v>
          </cell>
          <cell r="P359" t="str">
            <v>นางสาว</v>
          </cell>
          <cell r="Q359" t="str">
            <v>เพียงใจ</v>
          </cell>
          <cell r="R359" t="str">
            <v>ประยงค์หอม</v>
          </cell>
          <cell r="S359" t="str">
            <v>20072515</v>
          </cell>
          <cell r="T359">
            <v>20</v>
          </cell>
          <cell r="U359">
            <v>7</v>
          </cell>
          <cell r="V359">
            <v>2515</v>
          </cell>
          <cell r="W359" t="str">
            <v>20/7/1972</v>
          </cell>
          <cell r="Y359" t="str">
            <v>15052552</v>
          </cell>
          <cell r="Z359">
            <v>15</v>
          </cell>
          <cell r="AA359">
            <v>5</v>
          </cell>
          <cell r="AB359">
            <v>2552</v>
          </cell>
          <cell r="AC359" t="str">
            <v>15/5/2009</v>
          </cell>
          <cell r="AD359" t="str">
            <v>15/5/2552</v>
          </cell>
        </row>
        <row r="360">
          <cell r="A360" t="str">
            <v>อภิชัยจันทร์พร้อม</v>
          </cell>
          <cell r="B360" t="str">
            <v>3320700202635</v>
          </cell>
          <cell r="C360" t="str">
            <v>5/4/2503</v>
          </cell>
          <cell r="D360" t="str">
            <v>16/5/2526</v>
          </cell>
          <cell r="E360" t="str">
            <v>คศ.2</v>
          </cell>
          <cell r="F360">
            <v>52060</v>
          </cell>
          <cell r="G360" t="str">
            <v>0407098</v>
          </cell>
          <cell r="H360" t="str">
            <v>131715</v>
          </cell>
          <cell r="I360" t="str">
            <v>อภิชัย</v>
          </cell>
          <cell r="J360" t="str">
            <v>จันทร์พร้อม</v>
          </cell>
          <cell r="K360" t="str">
            <v>5/4/2503</v>
          </cell>
          <cell r="L360" t="str">
            <v>16/5/2526</v>
          </cell>
          <cell r="M360" t="str">
            <v>คศ.2</v>
          </cell>
          <cell r="N360">
            <v>52060</v>
          </cell>
          <cell r="O360" t="str">
            <v>001</v>
          </cell>
          <cell r="P360" t="str">
            <v>นาย</v>
          </cell>
          <cell r="Q360" t="str">
            <v>อภิชัย</v>
          </cell>
          <cell r="R360" t="str">
            <v>จันทร์พร้อม</v>
          </cell>
          <cell r="S360" t="str">
            <v>05042503</v>
          </cell>
          <cell r="T360">
            <v>5</v>
          </cell>
          <cell r="U360">
            <v>4</v>
          </cell>
          <cell r="V360">
            <v>2503</v>
          </cell>
          <cell r="W360" t="str">
            <v>5/4/1960</v>
          </cell>
          <cell r="Y360" t="str">
            <v>16052526</v>
          </cell>
          <cell r="Z360">
            <v>16</v>
          </cell>
          <cell r="AA360">
            <v>5</v>
          </cell>
          <cell r="AB360">
            <v>2526</v>
          </cell>
          <cell r="AC360" t="str">
            <v>16/5/1983</v>
          </cell>
          <cell r="AD360" t="str">
            <v>16/5/2526</v>
          </cell>
        </row>
        <row r="361">
          <cell r="A361" t="str">
            <v>อมรรัตน์พรหมทา</v>
          </cell>
          <cell r="B361" t="str">
            <v>3320700487800</v>
          </cell>
          <cell r="C361" t="str">
            <v>14/12/2511</v>
          </cell>
          <cell r="D361" t="str">
            <v>6/5/2537</v>
          </cell>
          <cell r="E361" t="str">
            <v>คศ.3</v>
          </cell>
          <cell r="F361">
            <v>42330</v>
          </cell>
          <cell r="G361" t="str">
            <v>0407099</v>
          </cell>
          <cell r="H361" t="str">
            <v>131716</v>
          </cell>
          <cell r="I361" t="str">
            <v>อมรรัตน์</v>
          </cell>
          <cell r="J361" t="str">
            <v>พรหมทา</v>
          </cell>
          <cell r="K361" t="str">
            <v>14/12/2511</v>
          </cell>
          <cell r="L361" t="str">
            <v>6/5/2537</v>
          </cell>
          <cell r="M361" t="str">
            <v>คศ.3</v>
          </cell>
          <cell r="N361">
            <v>42330</v>
          </cell>
          <cell r="O361" t="str">
            <v>002</v>
          </cell>
          <cell r="P361" t="str">
            <v>นาง</v>
          </cell>
          <cell r="Q361" t="str">
            <v>อมรรัตน์</v>
          </cell>
          <cell r="R361" t="str">
            <v>พรหมทา</v>
          </cell>
          <cell r="S361" t="str">
            <v>14122511</v>
          </cell>
          <cell r="T361">
            <v>14</v>
          </cell>
          <cell r="U361">
            <v>12</v>
          </cell>
          <cell r="V361">
            <v>2511</v>
          </cell>
          <cell r="W361" t="str">
            <v>14/12/1968</v>
          </cell>
          <cell r="Y361" t="str">
            <v>06052537</v>
          </cell>
          <cell r="Z361">
            <v>6</v>
          </cell>
          <cell r="AA361">
            <v>5</v>
          </cell>
          <cell r="AB361">
            <v>2537</v>
          </cell>
          <cell r="AC361" t="str">
            <v>6/5/1994</v>
          </cell>
          <cell r="AD361" t="str">
            <v>6/5/2537</v>
          </cell>
        </row>
        <row r="362">
          <cell r="A362" t="str">
            <v>กนกอรชายกลาง</v>
          </cell>
          <cell r="B362" t="str">
            <v>3320700501268</v>
          </cell>
          <cell r="C362" t="str">
            <v>26/11/2504</v>
          </cell>
          <cell r="D362" t="str">
            <v>31/5/2527</v>
          </cell>
          <cell r="E362" t="str">
            <v>คศ.3</v>
          </cell>
          <cell r="F362">
            <v>57500</v>
          </cell>
          <cell r="G362" t="str">
            <v>0407100</v>
          </cell>
          <cell r="H362" t="str">
            <v>131717</v>
          </cell>
          <cell r="I362" t="str">
            <v>กนกอร</v>
          </cell>
          <cell r="J362" t="str">
            <v>ชายกลาง</v>
          </cell>
          <cell r="K362" t="str">
            <v>26/11/2504</v>
          </cell>
          <cell r="L362" t="str">
            <v>31/5/2527</v>
          </cell>
          <cell r="M362" t="str">
            <v>คศ.3</v>
          </cell>
          <cell r="N362">
            <v>57500</v>
          </cell>
          <cell r="O362" t="str">
            <v>002</v>
          </cell>
          <cell r="P362" t="str">
            <v>นาง</v>
          </cell>
          <cell r="Q362" t="str">
            <v>กนกอร</v>
          </cell>
          <cell r="R362" t="str">
            <v>ชายกลาง</v>
          </cell>
          <cell r="S362" t="str">
            <v>26112504</v>
          </cell>
          <cell r="T362">
            <v>26</v>
          </cell>
          <cell r="U362">
            <v>11</v>
          </cell>
          <cell r="V362">
            <v>2504</v>
          </cell>
          <cell r="W362" t="str">
            <v>26/11/1961</v>
          </cell>
          <cell r="Y362" t="str">
            <v>31052527</v>
          </cell>
          <cell r="Z362">
            <v>31</v>
          </cell>
          <cell r="AA362">
            <v>5</v>
          </cell>
          <cell r="AB362">
            <v>2527</v>
          </cell>
          <cell r="AC362" t="str">
            <v>31/5/1984</v>
          </cell>
          <cell r="AD362" t="str">
            <v>31/5/2527</v>
          </cell>
        </row>
        <row r="363">
          <cell r="A363" t="str">
            <v>ทิพาพรพลสามารถ</v>
          </cell>
          <cell r="B363" t="str">
            <v>3320700508459</v>
          </cell>
          <cell r="C363" t="str">
            <v>14/3/2510</v>
          </cell>
          <cell r="D363" t="str">
            <v>1/7/2537</v>
          </cell>
          <cell r="E363" t="str">
            <v>คศ.3</v>
          </cell>
          <cell r="F363">
            <v>41580</v>
          </cell>
          <cell r="G363" t="str">
            <v>0407101</v>
          </cell>
          <cell r="H363" t="str">
            <v>131718</v>
          </cell>
          <cell r="I363" t="str">
            <v>ทิพาพร</v>
          </cell>
          <cell r="J363" t="str">
            <v>พลสามารถ</v>
          </cell>
          <cell r="K363" t="str">
            <v>14/3/2510</v>
          </cell>
          <cell r="L363" t="str">
            <v>1/7/2537</v>
          </cell>
          <cell r="M363" t="str">
            <v>คศ.3</v>
          </cell>
          <cell r="N363">
            <v>41580</v>
          </cell>
          <cell r="O363" t="str">
            <v>003</v>
          </cell>
          <cell r="P363" t="str">
            <v>นางสาว</v>
          </cell>
          <cell r="Q363" t="str">
            <v>ทิพาพร</v>
          </cell>
          <cell r="R363" t="str">
            <v>พลสามารถ</v>
          </cell>
          <cell r="S363" t="str">
            <v>14032510</v>
          </cell>
          <cell r="T363">
            <v>14</v>
          </cell>
          <cell r="U363">
            <v>3</v>
          </cell>
          <cell r="V363">
            <v>2510</v>
          </cell>
          <cell r="W363" t="str">
            <v>14/3/1967</v>
          </cell>
          <cell r="Y363" t="str">
            <v>01072537</v>
          </cell>
          <cell r="Z363">
            <v>1</v>
          </cell>
          <cell r="AA363">
            <v>7</v>
          </cell>
          <cell r="AB363">
            <v>2537</v>
          </cell>
          <cell r="AC363" t="str">
            <v>1/7/1994</v>
          </cell>
          <cell r="AD363" t="str">
            <v>1/7/2537</v>
          </cell>
        </row>
        <row r="364">
          <cell r="A364" t="str">
            <v>นภาภรณ์ธาตุระหัน</v>
          </cell>
          <cell r="B364" t="str">
            <v>3349900452951</v>
          </cell>
          <cell r="C364" t="str">
            <v>28/1/2508</v>
          </cell>
          <cell r="D364" t="str">
            <v>2/1/2535</v>
          </cell>
          <cell r="E364" t="str">
            <v>คศ.3</v>
          </cell>
          <cell r="F364">
            <v>48540</v>
          </cell>
          <cell r="G364" t="str">
            <v>0407102</v>
          </cell>
          <cell r="H364" t="str">
            <v>133899</v>
          </cell>
          <cell r="I364" t="str">
            <v>นภาภรณ์</v>
          </cell>
          <cell r="J364" t="str">
            <v>ธาตุระหัน</v>
          </cell>
          <cell r="K364" t="str">
            <v>28/1/2508</v>
          </cell>
          <cell r="L364" t="str">
            <v>2/1/2535</v>
          </cell>
          <cell r="M364" t="str">
            <v>คศ.3</v>
          </cell>
          <cell r="N364">
            <v>48540</v>
          </cell>
          <cell r="O364" t="str">
            <v>002</v>
          </cell>
          <cell r="P364" t="str">
            <v>นาง</v>
          </cell>
          <cell r="Q364" t="str">
            <v>นภาภรณ์</v>
          </cell>
          <cell r="R364" t="str">
            <v>ธาตุระหัน</v>
          </cell>
          <cell r="S364" t="str">
            <v>28012508</v>
          </cell>
          <cell r="T364">
            <v>28</v>
          </cell>
          <cell r="U364">
            <v>1</v>
          </cell>
          <cell r="V364">
            <v>2508</v>
          </cell>
          <cell r="W364" t="str">
            <v>28/1/1965</v>
          </cell>
          <cell r="Y364" t="str">
            <v>02012535</v>
          </cell>
          <cell r="Z364">
            <v>2</v>
          </cell>
          <cell r="AA364">
            <v>1</v>
          </cell>
          <cell r="AB364">
            <v>2535</v>
          </cell>
          <cell r="AC364" t="str">
            <v>2/1/1992</v>
          </cell>
          <cell r="AD364" t="str">
            <v>2/1/2535</v>
          </cell>
        </row>
        <row r="365">
          <cell r="A365" t="str">
            <v>กรรญาสีดาพาลี</v>
          </cell>
          <cell r="B365" t="str">
            <v>3320700784812</v>
          </cell>
          <cell r="C365" t="str">
            <v>27/9/2515</v>
          </cell>
          <cell r="D365" t="str">
            <v>29/5/2538</v>
          </cell>
          <cell r="E365" t="str">
            <v>คศ.3</v>
          </cell>
          <cell r="F365">
            <v>40100</v>
          </cell>
          <cell r="G365" t="str">
            <v>0407103</v>
          </cell>
          <cell r="H365" t="str">
            <v>133900</v>
          </cell>
          <cell r="I365" t="str">
            <v>กรรญา</v>
          </cell>
          <cell r="J365" t="str">
            <v>สีดาพาลี</v>
          </cell>
          <cell r="K365" t="str">
            <v>27/9/2515</v>
          </cell>
          <cell r="L365" t="str">
            <v>29/5/2538</v>
          </cell>
          <cell r="M365" t="str">
            <v>คศ.3</v>
          </cell>
          <cell r="N365">
            <v>40100</v>
          </cell>
          <cell r="O365" t="str">
            <v>002</v>
          </cell>
          <cell r="P365" t="str">
            <v>นาง</v>
          </cell>
          <cell r="Q365" t="str">
            <v>กรรญา</v>
          </cell>
          <cell r="R365" t="str">
            <v>สีดาพาลี</v>
          </cell>
          <cell r="S365" t="str">
            <v>27092515</v>
          </cell>
          <cell r="T365">
            <v>27</v>
          </cell>
          <cell r="U365">
            <v>9</v>
          </cell>
          <cell r="V365">
            <v>2515</v>
          </cell>
          <cell r="W365" t="str">
            <v>27/9/1972</v>
          </cell>
          <cell r="Y365" t="str">
            <v>29052538</v>
          </cell>
          <cell r="Z365">
            <v>29</v>
          </cell>
          <cell r="AA365">
            <v>5</v>
          </cell>
          <cell r="AB365">
            <v>2538</v>
          </cell>
          <cell r="AC365" t="str">
            <v>29/5/1995</v>
          </cell>
          <cell r="AD365" t="str">
            <v>29/5/2538</v>
          </cell>
        </row>
        <row r="366">
          <cell r="A366" t="str">
            <v>นิวัฒน์นามวัฒน์</v>
          </cell>
          <cell r="B366" t="str">
            <v>3320100236318</v>
          </cell>
          <cell r="C366" t="str">
            <v>5/6/2514</v>
          </cell>
          <cell r="D366" t="str">
            <v>6/6/2554</v>
          </cell>
          <cell r="E366" t="str">
            <v>คศ.1</v>
          </cell>
          <cell r="F366">
            <v>25240</v>
          </cell>
          <cell r="G366" t="str">
            <v>0288652</v>
          </cell>
          <cell r="H366">
            <v>6146</v>
          </cell>
          <cell r="I366" t="str">
            <v>นิวัฒน์</v>
          </cell>
          <cell r="J366" t="str">
            <v>นามวัฒน์</v>
          </cell>
          <cell r="K366" t="str">
            <v>5/6/2514</v>
          </cell>
          <cell r="L366" t="str">
            <v>6/6/2554</v>
          </cell>
          <cell r="M366" t="str">
            <v>คศ.1</v>
          </cell>
          <cell r="N366">
            <v>25240</v>
          </cell>
          <cell r="O366" t="str">
            <v>001</v>
          </cell>
          <cell r="P366" t="str">
            <v>นาย</v>
          </cell>
          <cell r="Q366" t="str">
            <v>นิวัฒน์</v>
          </cell>
          <cell r="R366" t="str">
            <v>นามวัฒน์</v>
          </cell>
          <cell r="S366" t="str">
            <v>05062514</v>
          </cell>
          <cell r="T366">
            <v>5</v>
          </cell>
          <cell r="U366">
            <v>6</v>
          </cell>
          <cell r="V366">
            <v>2514</v>
          </cell>
          <cell r="W366" t="str">
            <v>5/6/1971</v>
          </cell>
          <cell r="Y366" t="str">
            <v>06062554</v>
          </cell>
          <cell r="Z366">
            <v>6</v>
          </cell>
          <cell r="AA366">
            <v>6</v>
          </cell>
          <cell r="AB366">
            <v>2554</v>
          </cell>
          <cell r="AC366" t="str">
            <v>6/6/2011</v>
          </cell>
          <cell r="AD366" t="str">
            <v>6/6/2554</v>
          </cell>
        </row>
        <row r="367">
          <cell r="A367" t="str">
            <v>สุภาพรหล่อทอง</v>
          </cell>
          <cell r="B367" t="str">
            <v>2320900007897</v>
          </cell>
          <cell r="C367" t="str">
            <v>5/1/2528</v>
          </cell>
          <cell r="D367" t="str">
            <v>8/12/2558</v>
          </cell>
          <cell r="E367" t="str">
            <v>คศ.1</v>
          </cell>
          <cell r="F367">
            <v>19100</v>
          </cell>
          <cell r="G367" t="str">
            <v>0288653</v>
          </cell>
          <cell r="H367">
            <v>6147</v>
          </cell>
          <cell r="I367" t="str">
            <v>สุภาพร</v>
          </cell>
          <cell r="J367" t="str">
            <v>หล่อทอง</v>
          </cell>
          <cell r="K367" t="str">
            <v>5/1/2528</v>
          </cell>
          <cell r="L367" t="str">
            <v>8/12/2558</v>
          </cell>
          <cell r="M367" t="str">
            <v>คศ.1</v>
          </cell>
          <cell r="N367">
            <v>19100</v>
          </cell>
          <cell r="O367" t="str">
            <v>003</v>
          </cell>
          <cell r="P367" t="str">
            <v>นางสาว</v>
          </cell>
          <cell r="Q367" t="str">
            <v>สุภาพร</v>
          </cell>
          <cell r="R367" t="str">
            <v>หล่อทอง</v>
          </cell>
          <cell r="S367" t="str">
            <v>05012528</v>
          </cell>
          <cell r="T367">
            <v>5</v>
          </cell>
          <cell r="U367">
            <v>1</v>
          </cell>
          <cell r="V367">
            <v>2528</v>
          </cell>
          <cell r="W367" t="str">
            <v>5/1/1985</v>
          </cell>
          <cell r="Y367" t="str">
            <v>08122558</v>
          </cell>
          <cell r="Z367">
            <v>8</v>
          </cell>
          <cell r="AA367">
            <v>12</v>
          </cell>
          <cell r="AB367">
            <v>2558</v>
          </cell>
          <cell r="AC367" t="str">
            <v>8/12/2015</v>
          </cell>
          <cell r="AD367" t="str">
            <v>8/12/2558</v>
          </cell>
        </row>
        <row r="368">
          <cell r="A368" t="str">
            <v>คมกฤษยินดี</v>
          </cell>
          <cell r="B368" t="str">
            <v>5321200002456</v>
          </cell>
          <cell r="C368" t="str">
            <v>8/12/2518</v>
          </cell>
          <cell r="D368" t="str">
            <v>31/8/2548</v>
          </cell>
          <cell r="E368" t="str">
            <v>คศ.3</v>
          </cell>
          <cell r="F368">
            <v>30620</v>
          </cell>
          <cell r="G368" t="str">
            <v>0405954</v>
          </cell>
          <cell r="H368" t="str">
            <v>123416</v>
          </cell>
          <cell r="I368" t="str">
            <v>คมกฤษ</v>
          </cell>
          <cell r="J368" t="str">
            <v>ยินดี</v>
          </cell>
          <cell r="K368" t="str">
            <v>8/12/2518</v>
          </cell>
          <cell r="L368" t="str">
            <v>31/8/2548</v>
          </cell>
          <cell r="M368" t="str">
            <v>คศ.3</v>
          </cell>
          <cell r="N368">
            <v>30620</v>
          </cell>
          <cell r="O368" t="str">
            <v>001</v>
          </cell>
          <cell r="P368" t="str">
            <v>นาย</v>
          </cell>
          <cell r="Q368" t="str">
            <v>คมกฤษ</v>
          </cell>
          <cell r="R368" t="str">
            <v>ยินดี</v>
          </cell>
          <cell r="S368" t="str">
            <v>08122518</v>
          </cell>
          <cell r="T368">
            <v>8</v>
          </cell>
          <cell r="U368">
            <v>12</v>
          </cell>
          <cell r="V368">
            <v>2518</v>
          </cell>
          <cell r="W368" t="str">
            <v>8/12/1975</v>
          </cell>
          <cell r="Y368" t="str">
            <v>31082548</v>
          </cell>
          <cell r="Z368">
            <v>31</v>
          </cell>
          <cell r="AA368">
            <v>8</v>
          </cell>
          <cell r="AB368">
            <v>2548</v>
          </cell>
          <cell r="AC368" t="str">
            <v>31/8/2005</v>
          </cell>
          <cell r="AD368" t="str">
            <v>31/8/2548</v>
          </cell>
        </row>
        <row r="369">
          <cell r="A369" t="str">
            <v>ทับทิมบุญปลอด</v>
          </cell>
          <cell r="B369" t="str">
            <v>5320600041407</v>
          </cell>
          <cell r="C369" t="str">
            <v>21/5/2526</v>
          </cell>
          <cell r="D369" t="str">
            <v>20/8/2553</v>
          </cell>
          <cell r="E369" t="str">
            <v>คศ.2</v>
          </cell>
          <cell r="F369">
            <v>26450</v>
          </cell>
          <cell r="G369" t="str">
            <v>0405956</v>
          </cell>
          <cell r="H369" t="str">
            <v>78217</v>
          </cell>
          <cell r="I369" t="str">
            <v>ทับทิม</v>
          </cell>
          <cell r="J369" t="str">
            <v>บุญปลอด</v>
          </cell>
          <cell r="K369" t="str">
            <v>21/5/2526</v>
          </cell>
          <cell r="L369" t="str">
            <v>20/8/2553</v>
          </cell>
          <cell r="M369" t="str">
            <v>คศ.2</v>
          </cell>
          <cell r="N369">
            <v>26450</v>
          </cell>
          <cell r="O369" t="str">
            <v>002</v>
          </cell>
          <cell r="P369" t="str">
            <v>นาง</v>
          </cell>
          <cell r="Q369" t="str">
            <v>ทับทิม</v>
          </cell>
          <cell r="R369" t="str">
            <v>บุญปลอด</v>
          </cell>
          <cell r="S369" t="str">
            <v>21052526</v>
          </cell>
          <cell r="T369">
            <v>21</v>
          </cell>
          <cell r="U369">
            <v>5</v>
          </cell>
          <cell r="V369">
            <v>2526</v>
          </cell>
          <cell r="W369" t="str">
            <v>21/5/1983</v>
          </cell>
          <cell r="Y369" t="str">
            <v>20082553</v>
          </cell>
          <cell r="Z369">
            <v>20</v>
          </cell>
          <cell r="AA369">
            <v>8</v>
          </cell>
          <cell r="AB369">
            <v>2553</v>
          </cell>
          <cell r="AC369" t="str">
            <v>20/8/2010</v>
          </cell>
          <cell r="AD369" t="str">
            <v>20/8/2553</v>
          </cell>
        </row>
        <row r="370">
          <cell r="A370" t="str">
            <v>ทัศวรรณเดวิส</v>
          </cell>
          <cell r="B370" t="str">
            <v>3321200153784</v>
          </cell>
          <cell r="C370" t="str">
            <v>17/8/2510</v>
          </cell>
          <cell r="D370" t="str">
            <v>16/5/2538</v>
          </cell>
          <cell r="E370" t="str">
            <v>คศ.2</v>
          </cell>
          <cell r="F370">
            <v>38470</v>
          </cell>
          <cell r="G370" t="str">
            <v>0405957</v>
          </cell>
          <cell r="H370" t="str">
            <v>80153</v>
          </cell>
          <cell r="I370" t="str">
            <v>ทัศวรรณ</v>
          </cell>
          <cell r="J370" t="str">
            <v>เดวิส</v>
          </cell>
          <cell r="K370" t="str">
            <v>17/8/2510</v>
          </cell>
          <cell r="L370" t="str">
            <v>16/5/2538</v>
          </cell>
          <cell r="M370" t="str">
            <v>คศ.2</v>
          </cell>
          <cell r="N370">
            <v>38470</v>
          </cell>
          <cell r="O370" t="str">
            <v>002</v>
          </cell>
          <cell r="P370" t="str">
            <v>นาง</v>
          </cell>
          <cell r="Q370" t="str">
            <v>ทัศวรรณ</v>
          </cell>
          <cell r="R370" t="str">
            <v>เดวิส</v>
          </cell>
          <cell r="S370" t="str">
            <v>17082510</v>
          </cell>
          <cell r="T370">
            <v>17</v>
          </cell>
          <cell r="U370">
            <v>8</v>
          </cell>
          <cell r="V370">
            <v>2510</v>
          </cell>
          <cell r="W370" t="str">
            <v>17/8/1967</v>
          </cell>
          <cell r="Y370" t="str">
            <v>16052538</v>
          </cell>
          <cell r="Z370">
            <v>16</v>
          </cell>
          <cell r="AA370">
            <v>5</v>
          </cell>
          <cell r="AB370">
            <v>2538</v>
          </cell>
          <cell r="AC370" t="str">
            <v>16/5/1995</v>
          </cell>
          <cell r="AD370" t="str">
            <v>16/5/2538</v>
          </cell>
        </row>
        <row r="371">
          <cell r="A371" t="str">
            <v>สมพรสาระนิม</v>
          </cell>
          <cell r="B371" t="str">
            <v>3320100066307</v>
          </cell>
          <cell r="C371" t="str">
            <v>27/4/2509</v>
          </cell>
          <cell r="D371" t="str">
            <v>27/1/2535</v>
          </cell>
          <cell r="E371" t="str">
            <v>คศ.3</v>
          </cell>
          <cell r="F371">
            <v>48540</v>
          </cell>
          <cell r="G371" t="str">
            <v>0405958</v>
          </cell>
          <cell r="H371" t="str">
            <v>114077</v>
          </cell>
          <cell r="I371" t="str">
            <v>สมพร</v>
          </cell>
          <cell r="J371" t="str">
            <v>สาระนิม</v>
          </cell>
          <cell r="K371" t="str">
            <v>27/4/2509</v>
          </cell>
          <cell r="L371" t="str">
            <v>27/1/2535</v>
          </cell>
          <cell r="M371" t="str">
            <v>คศ.3</v>
          </cell>
          <cell r="N371">
            <v>48540</v>
          </cell>
          <cell r="O371" t="str">
            <v>002</v>
          </cell>
          <cell r="P371" t="str">
            <v>นาง</v>
          </cell>
          <cell r="Q371" t="str">
            <v>สมพร</v>
          </cell>
          <cell r="R371" t="str">
            <v>สาระนิม</v>
          </cell>
          <cell r="S371" t="str">
            <v>27042509</v>
          </cell>
          <cell r="T371">
            <v>27</v>
          </cell>
          <cell r="U371">
            <v>4</v>
          </cell>
          <cell r="V371">
            <v>2509</v>
          </cell>
          <cell r="W371" t="str">
            <v>27/4/1966</v>
          </cell>
          <cell r="Y371" t="str">
            <v>27012535</v>
          </cell>
          <cell r="Z371">
            <v>27</v>
          </cell>
          <cell r="AA371">
            <v>1</v>
          </cell>
          <cell r="AB371">
            <v>2535</v>
          </cell>
          <cell r="AC371" t="str">
            <v>27/1/1992</v>
          </cell>
          <cell r="AD371" t="str">
            <v>27/1/2535</v>
          </cell>
        </row>
        <row r="372">
          <cell r="A372" t="str">
            <v>วรรณประเสริฐคงวรรณ</v>
          </cell>
          <cell r="B372" t="str">
            <v>3329900136391</v>
          </cell>
          <cell r="C372" t="str">
            <v>9/6/2503</v>
          </cell>
          <cell r="D372" t="str">
            <v>5/1/2526</v>
          </cell>
          <cell r="E372" t="str">
            <v>คศ.3</v>
          </cell>
          <cell r="F372">
            <v>63810</v>
          </cell>
          <cell r="G372" t="str">
            <v>0405959</v>
          </cell>
          <cell r="H372" t="str">
            <v>118823</v>
          </cell>
          <cell r="I372" t="str">
            <v>วรรณประเสริฐ</v>
          </cell>
          <cell r="J372" t="str">
            <v>คงวรรณ</v>
          </cell>
          <cell r="K372" t="str">
            <v>9/6/2503</v>
          </cell>
          <cell r="L372" t="str">
            <v>5/1/2526</v>
          </cell>
          <cell r="M372" t="str">
            <v>คศ.3</v>
          </cell>
          <cell r="N372">
            <v>63810</v>
          </cell>
          <cell r="O372" t="str">
            <v>003</v>
          </cell>
          <cell r="P372" t="str">
            <v>นางสาว</v>
          </cell>
          <cell r="Q372" t="str">
            <v>วรรณประเสริฐ</v>
          </cell>
          <cell r="R372" t="str">
            <v>คงวรรณ</v>
          </cell>
          <cell r="S372" t="str">
            <v>09062503</v>
          </cell>
          <cell r="T372">
            <v>9</v>
          </cell>
          <cell r="U372">
            <v>6</v>
          </cell>
          <cell r="V372">
            <v>2503</v>
          </cell>
          <cell r="W372" t="str">
            <v>9/6/1960</v>
          </cell>
          <cell r="Y372" t="str">
            <v>05012526</v>
          </cell>
          <cell r="Z372">
            <v>5</v>
          </cell>
          <cell r="AA372">
            <v>1</v>
          </cell>
          <cell r="AB372">
            <v>2526</v>
          </cell>
          <cell r="AC372" t="str">
            <v>5/1/1983</v>
          </cell>
          <cell r="AD372" t="str">
            <v>5/1/2526</v>
          </cell>
        </row>
        <row r="373">
          <cell r="A373" t="str">
            <v>พุ่มพวงหวังดี</v>
          </cell>
          <cell r="B373" t="str">
            <v>5320100086584</v>
          </cell>
          <cell r="C373" t="str">
            <v>11/11/2525</v>
          </cell>
          <cell r="D373" t="str">
            <v>1/9/2558</v>
          </cell>
          <cell r="E373" t="str">
            <v>คศ.1</v>
          </cell>
          <cell r="F373">
            <v>19510</v>
          </cell>
          <cell r="G373" t="str">
            <v>0405960</v>
          </cell>
          <cell r="H373" t="str">
            <v>121167</v>
          </cell>
          <cell r="I373" t="str">
            <v>พุ่มพวง</v>
          </cell>
          <cell r="J373" t="str">
            <v>หวังดี</v>
          </cell>
          <cell r="K373" t="str">
            <v>11/11/2525</v>
          </cell>
          <cell r="L373" t="str">
            <v>1/9/2558</v>
          </cell>
          <cell r="M373" t="str">
            <v>คศ.1</v>
          </cell>
          <cell r="N373">
            <v>19510</v>
          </cell>
          <cell r="O373" t="str">
            <v>003</v>
          </cell>
          <cell r="P373" t="str">
            <v>นางสาว</v>
          </cell>
          <cell r="Q373" t="str">
            <v>พุ่มพวง</v>
          </cell>
          <cell r="R373" t="str">
            <v>หวังดี</v>
          </cell>
          <cell r="S373" t="str">
            <v>11112525</v>
          </cell>
          <cell r="T373">
            <v>11</v>
          </cell>
          <cell r="U373">
            <v>11</v>
          </cell>
          <cell r="V373">
            <v>2525</v>
          </cell>
          <cell r="W373" t="str">
            <v>11/11/1982</v>
          </cell>
          <cell r="Y373" t="str">
            <v>01092558</v>
          </cell>
          <cell r="Z373">
            <v>1</v>
          </cell>
          <cell r="AA373">
            <v>9</v>
          </cell>
          <cell r="AB373">
            <v>2558</v>
          </cell>
          <cell r="AC373" t="str">
            <v>1/9/2015</v>
          </cell>
          <cell r="AD373" t="str">
            <v>1/9/2558</v>
          </cell>
        </row>
        <row r="374">
          <cell r="A374" t="str">
            <v>เพ็ญศรีฉิมพลี</v>
          </cell>
          <cell r="B374" t="str">
            <v>3311100837835</v>
          </cell>
          <cell r="C374" t="str">
            <v>10/9/2502</v>
          </cell>
          <cell r="D374" t="str">
            <v>28/1/2536</v>
          </cell>
          <cell r="E374" t="str">
            <v>คศ.3</v>
          </cell>
          <cell r="F374">
            <v>44560</v>
          </cell>
          <cell r="G374" t="str">
            <v>0405961</v>
          </cell>
          <cell r="H374" t="str">
            <v>121720</v>
          </cell>
          <cell r="I374" t="str">
            <v>เพ็ญศรี</v>
          </cell>
          <cell r="J374" t="str">
            <v>ฉิมพลี</v>
          </cell>
          <cell r="K374" t="str">
            <v>10/9/2502</v>
          </cell>
          <cell r="L374" t="str">
            <v>28/1/2536</v>
          </cell>
          <cell r="M374" t="str">
            <v>คศ.3</v>
          </cell>
          <cell r="N374">
            <v>44560</v>
          </cell>
          <cell r="O374" t="str">
            <v>002</v>
          </cell>
          <cell r="P374" t="str">
            <v>นาง</v>
          </cell>
          <cell r="Q374" t="str">
            <v>เพ็ญศรี</v>
          </cell>
          <cell r="R374" t="str">
            <v>ฉิมพลี</v>
          </cell>
          <cell r="S374" t="str">
            <v>10092502</v>
          </cell>
          <cell r="T374">
            <v>10</v>
          </cell>
          <cell r="U374">
            <v>9</v>
          </cell>
          <cell r="V374">
            <v>2502</v>
          </cell>
          <cell r="W374" t="str">
            <v>10/9/1959</v>
          </cell>
          <cell r="Y374" t="str">
            <v>28012536</v>
          </cell>
          <cell r="Z374">
            <v>28</v>
          </cell>
          <cell r="AA374">
            <v>1</v>
          </cell>
          <cell r="AB374">
            <v>2536</v>
          </cell>
          <cell r="AC374" t="str">
            <v>28/1/1993</v>
          </cell>
          <cell r="AD374" t="str">
            <v>28/1/2536</v>
          </cell>
        </row>
        <row r="375">
          <cell r="A375" t="str">
            <v>จันทร์เพ็ญปลื้มชิงชัย</v>
          </cell>
          <cell r="B375" t="str">
            <v>3320500777383</v>
          </cell>
          <cell r="C375" t="str">
            <v>17/11/2512</v>
          </cell>
          <cell r="D375" t="str">
            <v>23/5/2537</v>
          </cell>
          <cell r="E375" t="str">
            <v>คศ.2</v>
          </cell>
          <cell r="F375">
            <v>39730</v>
          </cell>
          <cell r="G375" t="str">
            <v>0405962</v>
          </cell>
          <cell r="H375" t="str">
            <v>122096</v>
          </cell>
          <cell r="I375" t="str">
            <v>จันทร์เพ็ญ</v>
          </cell>
          <cell r="J375" t="str">
            <v>ปลื้มชิงชัย</v>
          </cell>
          <cell r="K375" t="str">
            <v>17/11/2512</v>
          </cell>
          <cell r="L375" t="str">
            <v>23/5/2537</v>
          </cell>
          <cell r="M375" t="str">
            <v>คศ.2</v>
          </cell>
          <cell r="N375">
            <v>39730</v>
          </cell>
          <cell r="O375" t="str">
            <v>003</v>
          </cell>
          <cell r="P375" t="str">
            <v>นางสาว</v>
          </cell>
          <cell r="Q375" t="str">
            <v>จันทร์เพ็ญ</v>
          </cell>
          <cell r="R375" t="str">
            <v>ปลื้มชิงชัย</v>
          </cell>
          <cell r="S375" t="str">
            <v>17112512</v>
          </cell>
          <cell r="T375">
            <v>17</v>
          </cell>
          <cell r="U375">
            <v>11</v>
          </cell>
          <cell r="V375">
            <v>2512</v>
          </cell>
          <cell r="W375" t="str">
            <v>17/11/1969</v>
          </cell>
          <cell r="Y375" t="str">
            <v>23052537</v>
          </cell>
          <cell r="Z375">
            <v>23</v>
          </cell>
          <cell r="AA375">
            <v>5</v>
          </cell>
          <cell r="AB375">
            <v>2537</v>
          </cell>
          <cell r="AC375" t="str">
            <v>23/5/1994</v>
          </cell>
          <cell r="AD375" t="str">
            <v>23/5/2537</v>
          </cell>
        </row>
        <row r="376">
          <cell r="A376" t="str">
            <v>เนตรหทัยรัตนจันทรา</v>
          </cell>
          <cell r="B376" t="str">
            <v>3329900061847</v>
          </cell>
          <cell r="C376" t="str">
            <v>23/9/2506</v>
          </cell>
          <cell r="D376" t="str">
            <v>1/9/2529</v>
          </cell>
          <cell r="E376" t="str">
            <v>คศ.3</v>
          </cell>
          <cell r="F376">
            <v>53080</v>
          </cell>
          <cell r="G376" t="str">
            <v>0405963</v>
          </cell>
          <cell r="H376" t="str">
            <v>123417</v>
          </cell>
          <cell r="I376" t="str">
            <v>เนตรหทัย</v>
          </cell>
          <cell r="J376" t="str">
            <v>รัตนจันทรา</v>
          </cell>
          <cell r="K376" t="str">
            <v>23/9/2506</v>
          </cell>
          <cell r="L376" t="str">
            <v>1/9/2529</v>
          </cell>
          <cell r="M376" t="str">
            <v>คศ.3</v>
          </cell>
          <cell r="N376">
            <v>53080</v>
          </cell>
          <cell r="O376" t="str">
            <v>003</v>
          </cell>
          <cell r="P376" t="str">
            <v>นางสาว</v>
          </cell>
          <cell r="Q376" t="str">
            <v>เนตรหทัย</v>
          </cell>
          <cell r="R376" t="str">
            <v>รัตนจันทรา</v>
          </cell>
          <cell r="S376" t="str">
            <v>23092506</v>
          </cell>
          <cell r="T376">
            <v>23</v>
          </cell>
          <cell r="U376">
            <v>9</v>
          </cell>
          <cell r="V376">
            <v>2506</v>
          </cell>
          <cell r="W376" t="str">
            <v>23/9/1963</v>
          </cell>
          <cell r="Y376" t="str">
            <v>01092529</v>
          </cell>
          <cell r="Z376">
            <v>1</v>
          </cell>
          <cell r="AA376">
            <v>9</v>
          </cell>
          <cell r="AB376">
            <v>2529</v>
          </cell>
          <cell r="AC376" t="str">
            <v>1/9/1986</v>
          </cell>
          <cell r="AD376" t="str">
            <v>1/9/2529</v>
          </cell>
        </row>
        <row r="377">
          <cell r="A377" t="str">
            <v>สุพจน์สีมาวงษ์</v>
          </cell>
          <cell r="B377" t="str">
            <v>3360600817425</v>
          </cell>
          <cell r="C377" t="str">
            <v>6/3/2506</v>
          </cell>
          <cell r="D377" t="str">
            <v>11/5/2527</v>
          </cell>
          <cell r="E377" t="str">
            <v>คศ.3</v>
          </cell>
          <cell r="F377">
            <v>61110</v>
          </cell>
          <cell r="G377" t="str">
            <v>0405964</v>
          </cell>
          <cell r="H377" t="str">
            <v>123418</v>
          </cell>
          <cell r="I377" t="str">
            <v>สุพจน์</v>
          </cell>
          <cell r="J377" t="str">
            <v>สีมาวงษ์</v>
          </cell>
          <cell r="K377" t="str">
            <v>6/3/2506</v>
          </cell>
          <cell r="L377" t="str">
            <v>11/5/2527</v>
          </cell>
          <cell r="M377" t="str">
            <v>คศ.3</v>
          </cell>
          <cell r="N377">
            <v>61110</v>
          </cell>
          <cell r="O377" t="str">
            <v>001</v>
          </cell>
          <cell r="P377" t="str">
            <v>นาย</v>
          </cell>
          <cell r="Q377" t="str">
            <v>สุพจน์</v>
          </cell>
          <cell r="R377" t="str">
            <v>สีมาวงษ์</v>
          </cell>
          <cell r="S377" t="str">
            <v>06032506</v>
          </cell>
          <cell r="T377">
            <v>6</v>
          </cell>
          <cell r="U377">
            <v>3</v>
          </cell>
          <cell r="V377">
            <v>2506</v>
          </cell>
          <cell r="W377" t="str">
            <v>6/3/1963</v>
          </cell>
          <cell r="Y377" t="str">
            <v>11052527</v>
          </cell>
          <cell r="Z377">
            <v>11</v>
          </cell>
          <cell r="AA377">
            <v>5</v>
          </cell>
          <cell r="AB377">
            <v>2527</v>
          </cell>
          <cell r="AC377" t="str">
            <v>11/5/1984</v>
          </cell>
          <cell r="AD377" t="str">
            <v>11/5/2527</v>
          </cell>
        </row>
        <row r="378">
          <cell r="A378" t="str">
            <v>รัตติยาภิญโญภาพ</v>
          </cell>
          <cell r="B378" t="str">
            <v>3320501092180</v>
          </cell>
          <cell r="C378" t="str">
            <v>21/1/2506</v>
          </cell>
          <cell r="D378" t="str">
            <v>10/5/2525</v>
          </cell>
          <cell r="E378" t="str">
            <v>คศ.3</v>
          </cell>
          <cell r="F378">
            <v>56610</v>
          </cell>
          <cell r="G378" t="str">
            <v>0405965</v>
          </cell>
          <cell r="H378" t="str">
            <v>123422</v>
          </cell>
          <cell r="I378" t="str">
            <v>รัตติยา</v>
          </cell>
          <cell r="J378" t="str">
            <v>ภิญโญภาพ</v>
          </cell>
          <cell r="K378" t="str">
            <v>21/1/2506</v>
          </cell>
          <cell r="L378" t="str">
            <v>10/5/2525</v>
          </cell>
          <cell r="M378" t="str">
            <v>คศ.3</v>
          </cell>
          <cell r="N378">
            <v>56610</v>
          </cell>
          <cell r="O378" t="str">
            <v>002</v>
          </cell>
          <cell r="P378" t="str">
            <v>นาง</v>
          </cell>
          <cell r="Q378" t="str">
            <v>รัตติยา</v>
          </cell>
          <cell r="R378" t="str">
            <v>ภิญโญภาพ</v>
          </cell>
          <cell r="S378" t="str">
            <v>21012506</v>
          </cell>
          <cell r="T378">
            <v>21</v>
          </cell>
          <cell r="U378">
            <v>1</v>
          </cell>
          <cell r="V378">
            <v>2506</v>
          </cell>
          <cell r="W378" t="str">
            <v>21/1/1963</v>
          </cell>
          <cell r="Y378" t="str">
            <v>10052525</v>
          </cell>
          <cell r="Z378">
            <v>10</v>
          </cell>
          <cell r="AA378">
            <v>5</v>
          </cell>
          <cell r="AB378">
            <v>2525</v>
          </cell>
          <cell r="AC378" t="str">
            <v>10/5/1982</v>
          </cell>
          <cell r="AD378" t="str">
            <v>10/5/2525</v>
          </cell>
        </row>
        <row r="379">
          <cell r="A379" t="str">
            <v>สำอางใจใหญ่</v>
          </cell>
          <cell r="B379" t="str">
            <v>3320100685503</v>
          </cell>
          <cell r="C379" t="str">
            <v>14/6/2503</v>
          </cell>
          <cell r="D379" t="str">
            <v>10/5/2525</v>
          </cell>
          <cell r="E379" t="str">
            <v>คศ.3</v>
          </cell>
          <cell r="F379">
            <v>58390</v>
          </cell>
          <cell r="G379" t="str">
            <v>0405966</v>
          </cell>
          <cell r="H379" t="str">
            <v>129349</v>
          </cell>
          <cell r="I379" t="str">
            <v>สำอาง</v>
          </cell>
          <cell r="J379" t="str">
            <v>ใจใหญ่</v>
          </cell>
          <cell r="K379" t="str">
            <v>14/6/2503</v>
          </cell>
          <cell r="L379" t="str">
            <v>10/5/2525</v>
          </cell>
          <cell r="M379" t="str">
            <v>คศ.3</v>
          </cell>
          <cell r="N379">
            <v>58390</v>
          </cell>
          <cell r="O379" t="str">
            <v>003</v>
          </cell>
          <cell r="P379" t="str">
            <v>นางสาว</v>
          </cell>
          <cell r="Q379" t="str">
            <v>สำอาง</v>
          </cell>
          <cell r="R379" t="str">
            <v>ใจใหญ่</v>
          </cell>
          <cell r="S379" t="str">
            <v>14062503</v>
          </cell>
          <cell r="T379">
            <v>14</v>
          </cell>
          <cell r="U379">
            <v>6</v>
          </cell>
          <cell r="V379">
            <v>2503</v>
          </cell>
          <cell r="W379" t="str">
            <v>14/6/1960</v>
          </cell>
          <cell r="Y379" t="str">
            <v>10052525</v>
          </cell>
          <cell r="Z379">
            <v>10</v>
          </cell>
          <cell r="AA379">
            <v>5</v>
          </cell>
          <cell r="AB379">
            <v>2525</v>
          </cell>
          <cell r="AC379" t="str">
            <v>10/5/1982</v>
          </cell>
          <cell r="AD379" t="str">
            <v>10/5/2525</v>
          </cell>
        </row>
        <row r="380">
          <cell r="A380" t="str">
            <v>กัญญาพัชรชาญศรี</v>
          </cell>
          <cell r="B380" t="str">
            <v>3320100307461</v>
          </cell>
          <cell r="C380" t="str">
            <v>4/10/2523</v>
          </cell>
          <cell r="D380" t="str">
            <v>13/12/2549</v>
          </cell>
          <cell r="E380" t="str">
            <v>คศ.3</v>
          </cell>
          <cell r="F380">
            <v>31870</v>
          </cell>
          <cell r="G380" t="str">
            <v>0405967</v>
          </cell>
          <cell r="H380" t="str">
            <v>129352</v>
          </cell>
          <cell r="I380" t="str">
            <v>กัญญาพัชร</v>
          </cell>
          <cell r="J380" t="str">
            <v>ชาญศรี</v>
          </cell>
          <cell r="K380" t="str">
            <v>4/10/2523</v>
          </cell>
          <cell r="L380" t="str">
            <v>13/12/2549</v>
          </cell>
          <cell r="M380" t="str">
            <v>คศ.3</v>
          </cell>
          <cell r="N380">
            <v>31870</v>
          </cell>
          <cell r="O380" t="str">
            <v>003</v>
          </cell>
          <cell r="P380" t="str">
            <v>นางสาว</v>
          </cell>
          <cell r="Q380" t="str">
            <v>กัญญาพัชร</v>
          </cell>
          <cell r="R380" t="str">
            <v>ชาญศรี</v>
          </cell>
          <cell r="S380" t="str">
            <v>04102523</v>
          </cell>
          <cell r="T380">
            <v>4</v>
          </cell>
          <cell r="U380">
            <v>10</v>
          </cell>
          <cell r="V380">
            <v>2523</v>
          </cell>
          <cell r="W380" t="str">
            <v>4/10/1980</v>
          </cell>
          <cell r="Y380" t="str">
            <v>13122549</v>
          </cell>
          <cell r="Z380">
            <v>13</v>
          </cell>
          <cell r="AA380">
            <v>12</v>
          </cell>
          <cell r="AB380">
            <v>2549</v>
          </cell>
          <cell r="AC380" t="str">
            <v>13/12/2006</v>
          </cell>
          <cell r="AD380" t="str">
            <v>13/12/2549</v>
          </cell>
        </row>
        <row r="381">
          <cell r="A381" t="str">
            <v>พยอมสีมาวงษ์</v>
          </cell>
          <cell r="B381" t="str">
            <v>3310500022196</v>
          </cell>
          <cell r="C381" t="str">
            <v>23/8/2514</v>
          </cell>
          <cell r="D381" t="str">
            <v>1/7/2537</v>
          </cell>
          <cell r="E381" t="str">
            <v>คศ.3</v>
          </cell>
          <cell r="F381">
            <v>42330</v>
          </cell>
          <cell r="G381" t="str">
            <v>0405968</v>
          </cell>
          <cell r="H381" t="str">
            <v>129353</v>
          </cell>
          <cell r="I381" t="str">
            <v>พยอม</v>
          </cell>
          <cell r="J381" t="str">
            <v>สีมาวงษ์</v>
          </cell>
          <cell r="K381" t="str">
            <v>23/8/2514</v>
          </cell>
          <cell r="L381" t="str">
            <v>1/7/2537</v>
          </cell>
          <cell r="M381" t="str">
            <v>คศ.3</v>
          </cell>
          <cell r="N381">
            <v>42330</v>
          </cell>
          <cell r="O381" t="str">
            <v>002</v>
          </cell>
          <cell r="P381" t="str">
            <v>นาง</v>
          </cell>
          <cell r="Q381" t="str">
            <v>พยอม</v>
          </cell>
          <cell r="R381" t="str">
            <v>สีมาวงษ์</v>
          </cell>
          <cell r="S381" t="str">
            <v>23082514</v>
          </cell>
          <cell r="T381">
            <v>23</v>
          </cell>
          <cell r="U381">
            <v>8</v>
          </cell>
          <cell r="V381">
            <v>2514</v>
          </cell>
          <cell r="W381" t="str">
            <v>23/8/1971</v>
          </cell>
          <cell r="Y381" t="str">
            <v>01072537</v>
          </cell>
          <cell r="Z381">
            <v>1</v>
          </cell>
          <cell r="AA381">
            <v>7</v>
          </cell>
          <cell r="AB381">
            <v>2537</v>
          </cell>
          <cell r="AC381" t="str">
            <v>1/7/1994</v>
          </cell>
          <cell r="AD381" t="str">
            <v>1/7/2537</v>
          </cell>
        </row>
        <row r="382">
          <cell r="A382" t="str">
            <v>สุณิชาอาภาอมร</v>
          </cell>
          <cell r="B382" t="str">
            <v>3320100561286</v>
          </cell>
          <cell r="C382" t="str">
            <v>31/10/2512</v>
          </cell>
          <cell r="D382" t="str">
            <v>1/1/2536</v>
          </cell>
          <cell r="E382" t="str">
            <v>คศ.3</v>
          </cell>
          <cell r="F382">
            <v>41580</v>
          </cell>
          <cell r="G382" t="str">
            <v>0405969</v>
          </cell>
          <cell r="H382" t="str">
            <v>129354</v>
          </cell>
          <cell r="I382" t="str">
            <v>สุณิชา</v>
          </cell>
          <cell r="J382" t="str">
            <v>อาภาอมร</v>
          </cell>
          <cell r="K382" t="str">
            <v>31/10/2512</v>
          </cell>
          <cell r="L382" t="str">
            <v>1/1/2536</v>
          </cell>
          <cell r="M382" t="str">
            <v>คศ.3</v>
          </cell>
          <cell r="N382">
            <v>41580</v>
          </cell>
          <cell r="O382" t="str">
            <v>002</v>
          </cell>
          <cell r="P382" t="str">
            <v>นาง</v>
          </cell>
          <cell r="Q382" t="str">
            <v>สุณิชา</v>
          </cell>
          <cell r="R382" t="str">
            <v>อาภาอมร</v>
          </cell>
          <cell r="S382" t="str">
            <v>31102512</v>
          </cell>
          <cell r="T382">
            <v>31</v>
          </cell>
          <cell r="U382">
            <v>10</v>
          </cell>
          <cell r="V382">
            <v>2512</v>
          </cell>
          <cell r="W382" t="str">
            <v>31/10/1969</v>
          </cell>
          <cell r="Y382" t="str">
            <v>01012536</v>
          </cell>
          <cell r="Z382">
            <v>1</v>
          </cell>
          <cell r="AA382">
            <v>1</v>
          </cell>
          <cell r="AB382">
            <v>2536</v>
          </cell>
          <cell r="AC382" t="str">
            <v>1/1/1993</v>
          </cell>
          <cell r="AD382" t="str">
            <v>1/1/2536</v>
          </cell>
        </row>
        <row r="383">
          <cell r="A383" t="str">
            <v>ประดิษฐ์สมสวย</v>
          </cell>
          <cell r="B383" t="str">
            <v>3320900144396</v>
          </cell>
          <cell r="C383" t="str">
            <v>14/5/2515</v>
          </cell>
          <cell r="D383" t="str">
            <v>29/5/2538</v>
          </cell>
          <cell r="E383" t="str">
            <v>คศ.3</v>
          </cell>
          <cell r="F383">
            <v>40100</v>
          </cell>
          <cell r="G383" t="str">
            <v>0405970</v>
          </cell>
          <cell r="H383" t="str">
            <v>133387</v>
          </cell>
          <cell r="I383" t="str">
            <v>ประดิษฐ์</v>
          </cell>
          <cell r="J383" t="str">
            <v>สมสวย</v>
          </cell>
          <cell r="K383" t="str">
            <v>14/5/2515</v>
          </cell>
          <cell r="L383" t="str">
            <v>29/5/2538</v>
          </cell>
          <cell r="M383" t="str">
            <v>คศ.3</v>
          </cell>
          <cell r="N383">
            <v>40100</v>
          </cell>
          <cell r="O383" t="str">
            <v>001</v>
          </cell>
          <cell r="P383" t="str">
            <v>นาย</v>
          </cell>
          <cell r="Q383" t="str">
            <v>ประดิษฐ์</v>
          </cell>
          <cell r="R383" t="str">
            <v>สมสวย</v>
          </cell>
          <cell r="S383" t="str">
            <v>14052515</v>
          </cell>
          <cell r="T383">
            <v>14</v>
          </cell>
          <cell r="U383">
            <v>5</v>
          </cell>
          <cell r="V383">
            <v>2515</v>
          </cell>
          <cell r="W383" t="str">
            <v>14/5/1972</v>
          </cell>
          <cell r="Y383" t="str">
            <v>29052538</v>
          </cell>
          <cell r="Z383">
            <v>29</v>
          </cell>
          <cell r="AA383">
            <v>5</v>
          </cell>
          <cell r="AB383">
            <v>2538</v>
          </cell>
          <cell r="AC383" t="str">
            <v>29/5/1995</v>
          </cell>
          <cell r="AD383" t="str">
            <v>29/5/2538</v>
          </cell>
        </row>
        <row r="384">
          <cell r="A384" t="str">
            <v>พิทักษ์ทวีแสง</v>
          </cell>
          <cell r="B384" t="str">
            <v>3450700885014</v>
          </cell>
          <cell r="C384" t="str">
            <v>17/8/2519</v>
          </cell>
          <cell r="D384" t="str">
            <v>1/2/2544</v>
          </cell>
          <cell r="E384" t="str">
            <v>คศ.3</v>
          </cell>
          <cell r="F384">
            <v>34470</v>
          </cell>
          <cell r="G384" t="str">
            <v>0407122</v>
          </cell>
          <cell r="H384" t="str">
            <v>80258</v>
          </cell>
          <cell r="I384" t="str">
            <v>พิทักษ์</v>
          </cell>
          <cell r="J384" t="str">
            <v>ทวีแสง</v>
          </cell>
          <cell r="K384" t="str">
            <v>17/8/2519</v>
          </cell>
          <cell r="L384" t="str">
            <v>1/2/2544</v>
          </cell>
          <cell r="M384" t="str">
            <v>คศ.3</v>
          </cell>
          <cell r="N384">
            <v>34470</v>
          </cell>
          <cell r="O384" t="str">
            <v>001</v>
          </cell>
          <cell r="P384" t="str">
            <v>นาย</v>
          </cell>
          <cell r="Q384" t="str">
            <v>พิทักษ์</v>
          </cell>
          <cell r="R384" t="str">
            <v>ทวีแสง</v>
          </cell>
          <cell r="S384" t="str">
            <v>17082519</v>
          </cell>
          <cell r="T384">
            <v>17</v>
          </cell>
          <cell r="U384">
            <v>8</v>
          </cell>
          <cell r="V384">
            <v>2519</v>
          </cell>
          <cell r="W384" t="str">
            <v>17/8/1976</v>
          </cell>
          <cell r="Y384" t="str">
            <v>01022544</v>
          </cell>
          <cell r="Z384">
            <v>1</v>
          </cell>
          <cell r="AA384">
            <v>2</v>
          </cell>
          <cell r="AB384">
            <v>2544</v>
          </cell>
          <cell r="AC384" t="str">
            <v>1/2/2001</v>
          </cell>
          <cell r="AD384" t="str">
            <v>1/2/2544</v>
          </cell>
        </row>
        <row r="385">
          <cell r="A385" t="str">
            <v>ธัญนันท์ละอองศรี</v>
          </cell>
          <cell r="B385" t="str">
            <v>3320700991770</v>
          </cell>
          <cell r="C385" t="str">
            <v>2/1/2517</v>
          </cell>
          <cell r="D385" t="str">
            <v>15/6/2553</v>
          </cell>
          <cell r="E385" t="str">
            <v>คศ.2</v>
          </cell>
          <cell r="F385">
            <v>28050</v>
          </cell>
          <cell r="G385" t="str">
            <v>0407123</v>
          </cell>
          <cell r="H385" t="str">
            <v>1382</v>
          </cell>
          <cell r="I385" t="str">
            <v>ธัญนันท์</v>
          </cell>
          <cell r="J385" t="str">
            <v>ละอองศรี</v>
          </cell>
          <cell r="K385" t="str">
            <v>2/1/2517</v>
          </cell>
          <cell r="L385" t="str">
            <v>15/6/2553</v>
          </cell>
          <cell r="M385" t="str">
            <v>คศ.2</v>
          </cell>
          <cell r="N385">
            <v>28050</v>
          </cell>
          <cell r="O385" t="str">
            <v>002</v>
          </cell>
          <cell r="P385" t="str">
            <v>นาง</v>
          </cell>
          <cell r="Q385" t="str">
            <v>ธัญนันท์</v>
          </cell>
          <cell r="R385" t="str">
            <v>ละอองศรี</v>
          </cell>
          <cell r="S385" t="str">
            <v>02012517</v>
          </cell>
          <cell r="T385">
            <v>2</v>
          </cell>
          <cell r="U385">
            <v>1</v>
          </cell>
          <cell r="V385">
            <v>2517</v>
          </cell>
          <cell r="W385" t="str">
            <v>2/1/1974</v>
          </cell>
          <cell r="Y385" t="str">
            <v>15062553</v>
          </cell>
          <cell r="Z385">
            <v>15</v>
          </cell>
          <cell r="AA385">
            <v>6</v>
          </cell>
          <cell r="AB385">
            <v>2553</v>
          </cell>
          <cell r="AC385" t="str">
            <v>15/6/2010</v>
          </cell>
          <cell r="AD385" t="str">
            <v>15/6/2553</v>
          </cell>
        </row>
        <row r="386">
          <cell r="A386" t="str">
            <v>ลำจวนสีงาม</v>
          </cell>
          <cell r="B386" t="str">
            <v>3320700449673</v>
          </cell>
          <cell r="C386" t="str">
            <v>10/11/2524</v>
          </cell>
          <cell r="D386" t="str">
            <v>18/5/2554</v>
          </cell>
          <cell r="E386" t="str">
            <v>คศ.2</v>
          </cell>
          <cell r="F386">
            <v>25930</v>
          </cell>
          <cell r="G386" t="str">
            <v>0407124</v>
          </cell>
          <cell r="H386" t="str">
            <v>1389</v>
          </cell>
          <cell r="I386" t="str">
            <v>ลำจวน</v>
          </cell>
          <cell r="J386" t="str">
            <v>สีงาม</v>
          </cell>
          <cell r="K386" t="str">
            <v>10/11/2524</v>
          </cell>
          <cell r="L386" t="str">
            <v>18/5/2554</v>
          </cell>
          <cell r="M386" t="str">
            <v>คศ.2</v>
          </cell>
          <cell r="N386">
            <v>25930</v>
          </cell>
          <cell r="O386" t="str">
            <v>003</v>
          </cell>
          <cell r="P386" t="str">
            <v>นางสาว</v>
          </cell>
          <cell r="Q386" t="str">
            <v>ลำจวน</v>
          </cell>
          <cell r="R386" t="str">
            <v>สีงาม</v>
          </cell>
          <cell r="S386" t="str">
            <v>10112524</v>
          </cell>
          <cell r="T386">
            <v>10</v>
          </cell>
          <cell r="U386">
            <v>11</v>
          </cell>
          <cell r="V386">
            <v>2524</v>
          </cell>
          <cell r="W386" t="str">
            <v>10/11/1981</v>
          </cell>
          <cell r="Y386" t="str">
            <v>18052554</v>
          </cell>
          <cell r="Z386">
            <v>18</v>
          </cell>
          <cell r="AA386">
            <v>5</v>
          </cell>
          <cell r="AB386">
            <v>2554</v>
          </cell>
          <cell r="AC386" t="str">
            <v>18/5/2011</v>
          </cell>
          <cell r="AD386" t="str">
            <v>18/5/2554</v>
          </cell>
        </row>
        <row r="387">
          <cell r="A387" t="str">
            <v>อนุชายอดงาม</v>
          </cell>
          <cell r="B387" t="str">
            <v>1331200057665</v>
          </cell>
          <cell r="C387" t="str">
            <v>21/8/2533</v>
          </cell>
          <cell r="D387" t="str">
            <v>25/8/2560</v>
          </cell>
          <cell r="E387" t="str">
            <v>ครูผู้ช่วย</v>
          </cell>
          <cell r="F387">
            <v>16190</v>
          </cell>
          <cell r="G387" t="str">
            <v>0407125</v>
          </cell>
          <cell r="H387" t="str">
            <v>2396</v>
          </cell>
          <cell r="I387" t="str">
            <v>อนุชา</v>
          </cell>
          <cell r="J387" t="str">
            <v>ยอดงาม</v>
          </cell>
          <cell r="K387" t="str">
            <v>21/8/2533</v>
          </cell>
          <cell r="L387" t="str">
            <v>25/8/2560</v>
          </cell>
          <cell r="M387" t="str">
            <v>ครูผู้ช่วย</v>
          </cell>
          <cell r="N387">
            <v>16190</v>
          </cell>
          <cell r="O387" t="str">
            <v>001</v>
          </cell>
          <cell r="P387" t="str">
            <v>นาย</v>
          </cell>
          <cell r="Q387" t="str">
            <v>อนุชา</v>
          </cell>
          <cell r="R387" t="str">
            <v>ยอดงาม</v>
          </cell>
          <cell r="S387" t="str">
            <v>21082533</v>
          </cell>
          <cell r="T387">
            <v>21</v>
          </cell>
          <cell r="U387">
            <v>8</v>
          </cell>
          <cell r="V387">
            <v>2533</v>
          </cell>
          <cell r="W387" t="str">
            <v>21/8/1990</v>
          </cell>
          <cell r="Y387" t="str">
            <v>25082560</v>
          </cell>
          <cell r="Z387">
            <v>25</v>
          </cell>
          <cell r="AA387">
            <v>8</v>
          </cell>
          <cell r="AB387">
            <v>2560</v>
          </cell>
          <cell r="AC387" t="str">
            <v>25/8/2017</v>
          </cell>
          <cell r="AD387" t="str">
            <v>25/8/2560</v>
          </cell>
        </row>
        <row r="388">
          <cell r="A388" t="str">
            <v>ธนวิชญ์แสงราม</v>
          </cell>
          <cell r="B388" t="str">
            <v>5320700050840</v>
          </cell>
          <cell r="C388" t="str">
            <v>6/1/2524</v>
          </cell>
          <cell r="D388" t="str">
            <v>1/4/2551</v>
          </cell>
          <cell r="E388" t="str">
            <v>คศ.2</v>
          </cell>
          <cell r="F388">
            <v>28590</v>
          </cell>
          <cell r="G388" t="str">
            <v>0407126</v>
          </cell>
          <cell r="H388" t="str">
            <v>2555</v>
          </cell>
          <cell r="I388" t="str">
            <v>ธนวิชญ์</v>
          </cell>
          <cell r="J388" t="str">
            <v>แสงราม</v>
          </cell>
          <cell r="K388" t="str">
            <v>6/1/2524</v>
          </cell>
          <cell r="L388" t="str">
            <v>1/4/2551</v>
          </cell>
          <cell r="M388" t="str">
            <v>คศ.2</v>
          </cell>
          <cell r="N388">
            <v>28590</v>
          </cell>
          <cell r="O388" t="str">
            <v>001</v>
          </cell>
          <cell r="P388" t="str">
            <v>นาย</v>
          </cell>
          <cell r="Q388" t="str">
            <v>ธนวิชญ์</v>
          </cell>
          <cell r="R388" t="str">
            <v>แสงราม</v>
          </cell>
          <cell r="S388" t="str">
            <v>06012524</v>
          </cell>
          <cell r="T388">
            <v>6</v>
          </cell>
          <cell r="U388">
            <v>1</v>
          </cell>
          <cell r="V388">
            <v>2524</v>
          </cell>
          <cell r="W388" t="str">
            <v>6/1/1981</v>
          </cell>
          <cell r="Y388" t="str">
            <v>01042551</v>
          </cell>
          <cell r="Z388">
            <v>1</v>
          </cell>
          <cell r="AA388">
            <v>4</v>
          </cell>
          <cell r="AB388">
            <v>2551</v>
          </cell>
          <cell r="AC388" t="str">
            <v>1/4/2008</v>
          </cell>
          <cell r="AD388" t="str">
            <v>1/4/2551</v>
          </cell>
        </row>
        <row r="389">
          <cell r="A389" t="str">
            <v>นิภาพรสุนทรสวัสดิ์</v>
          </cell>
          <cell r="B389" t="str">
            <v>3320600263641</v>
          </cell>
          <cell r="C389" t="str">
            <v>13/10/2526</v>
          </cell>
          <cell r="D389" t="str">
            <v>16/3/2558</v>
          </cell>
          <cell r="E389" t="str">
            <v>คศ.1</v>
          </cell>
          <cell r="F389">
            <v>20320</v>
          </cell>
          <cell r="G389" t="str">
            <v>0407127</v>
          </cell>
          <cell r="H389" t="str">
            <v>2855</v>
          </cell>
          <cell r="I389" t="str">
            <v>นิภาพร</v>
          </cell>
          <cell r="J389" t="str">
            <v>สุนทรสวัสดิ์</v>
          </cell>
          <cell r="K389" t="str">
            <v>13/10/2526</v>
          </cell>
          <cell r="L389" t="str">
            <v>16/3/2558</v>
          </cell>
          <cell r="M389" t="str">
            <v>คศ.1</v>
          </cell>
          <cell r="N389">
            <v>20320</v>
          </cell>
          <cell r="O389" t="str">
            <v>002</v>
          </cell>
          <cell r="P389" t="str">
            <v>นาง</v>
          </cell>
          <cell r="Q389" t="str">
            <v>นิภาพร</v>
          </cell>
          <cell r="R389" t="str">
            <v>สุนทรสวัสดิ์</v>
          </cell>
          <cell r="S389" t="str">
            <v>13102526</v>
          </cell>
          <cell r="T389">
            <v>13</v>
          </cell>
          <cell r="U389">
            <v>10</v>
          </cell>
          <cell r="V389">
            <v>2526</v>
          </cell>
          <cell r="W389" t="str">
            <v>13/10/1983</v>
          </cell>
          <cell r="Y389" t="str">
            <v>16032558</v>
          </cell>
          <cell r="Z389">
            <v>16</v>
          </cell>
          <cell r="AA389">
            <v>3</v>
          </cell>
          <cell r="AB389">
            <v>2558</v>
          </cell>
          <cell r="AC389" t="str">
            <v>16/3/2015</v>
          </cell>
          <cell r="AD389" t="str">
            <v>16/3/2558</v>
          </cell>
        </row>
        <row r="390">
          <cell r="A390" t="str">
            <v>โฉมยงพรมโส</v>
          </cell>
          <cell r="B390" t="str">
            <v>3320700771672</v>
          </cell>
          <cell r="C390" t="str">
            <v>10/10/2513</v>
          </cell>
          <cell r="D390" t="str">
            <v>11/1/2536</v>
          </cell>
          <cell r="E390" t="str">
            <v>คศ.3</v>
          </cell>
          <cell r="F390">
            <v>42330</v>
          </cell>
          <cell r="G390" t="str">
            <v>0407128</v>
          </cell>
          <cell r="H390" t="str">
            <v>3079</v>
          </cell>
          <cell r="I390" t="str">
            <v>โฉมยง</v>
          </cell>
          <cell r="J390" t="str">
            <v>พรมโส</v>
          </cell>
          <cell r="K390" t="str">
            <v>10/10/2513</v>
          </cell>
          <cell r="L390" t="str">
            <v>11/1/2536</v>
          </cell>
          <cell r="M390" t="str">
            <v>คศ.3</v>
          </cell>
          <cell r="N390">
            <v>42330</v>
          </cell>
          <cell r="O390" t="str">
            <v>002</v>
          </cell>
          <cell r="P390" t="str">
            <v>นาง</v>
          </cell>
          <cell r="Q390" t="str">
            <v>โฉมยง</v>
          </cell>
          <cell r="R390" t="str">
            <v>พรมโส</v>
          </cell>
          <cell r="S390" t="str">
            <v>10102513</v>
          </cell>
          <cell r="T390">
            <v>10</v>
          </cell>
          <cell r="U390">
            <v>10</v>
          </cell>
          <cell r="V390">
            <v>2513</v>
          </cell>
          <cell r="W390" t="str">
            <v>10/10/1970</v>
          </cell>
          <cell r="Y390" t="str">
            <v>11012536</v>
          </cell>
          <cell r="Z390">
            <v>11</v>
          </cell>
          <cell r="AA390">
            <v>1</v>
          </cell>
          <cell r="AB390">
            <v>2536</v>
          </cell>
          <cell r="AC390" t="str">
            <v>11/1/1993</v>
          </cell>
          <cell r="AD390" t="str">
            <v>11/1/2536</v>
          </cell>
        </row>
        <row r="391">
          <cell r="A391" t="str">
            <v>พรพนมสานุสันต์</v>
          </cell>
          <cell r="B391" t="str">
            <v>3320700596790</v>
          </cell>
          <cell r="C391" t="str">
            <v>29/1/2515</v>
          </cell>
          <cell r="D391" t="str">
            <v>1/11/2548</v>
          </cell>
          <cell r="E391" t="str">
            <v>คศ.2</v>
          </cell>
          <cell r="F391">
            <v>30850</v>
          </cell>
          <cell r="G391" t="str">
            <v>0407129</v>
          </cell>
          <cell r="H391" t="str">
            <v>39656</v>
          </cell>
          <cell r="I391" t="str">
            <v>พรพนม</v>
          </cell>
          <cell r="J391" t="str">
            <v>สานุสันต์</v>
          </cell>
          <cell r="K391" t="str">
            <v>29/1/2515</v>
          </cell>
          <cell r="L391" t="str">
            <v>1/11/2548</v>
          </cell>
          <cell r="M391" t="str">
            <v>คศ.2</v>
          </cell>
          <cell r="N391">
            <v>30850</v>
          </cell>
          <cell r="O391" t="str">
            <v>001</v>
          </cell>
          <cell r="P391" t="str">
            <v>นาย</v>
          </cell>
          <cell r="Q391" t="str">
            <v>พรพนม</v>
          </cell>
          <cell r="R391" t="str">
            <v>สานุสันต์</v>
          </cell>
          <cell r="S391" t="str">
            <v>29012515</v>
          </cell>
          <cell r="T391">
            <v>29</v>
          </cell>
          <cell r="U391">
            <v>1</v>
          </cell>
          <cell r="V391">
            <v>2515</v>
          </cell>
          <cell r="W391" t="str">
            <v>29/1/1972</v>
          </cell>
          <cell r="Y391" t="str">
            <v>01112548</v>
          </cell>
          <cell r="Z391">
            <v>1</v>
          </cell>
          <cell r="AA391">
            <v>11</v>
          </cell>
          <cell r="AB391">
            <v>2548</v>
          </cell>
          <cell r="AC391" t="str">
            <v>1/11/2005</v>
          </cell>
          <cell r="AD391" t="str">
            <v>1/11/2548</v>
          </cell>
        </row>
        <row r="392">
          <cell r="A392" t="str">
            <v>วิภาภรณ์วิเศษวงษา</v>
          </cell>
          <cell r="B392" t="str">
            <v>3320700422171</v>
          </cell>
          <cell r="C392" t="str">
            <v>8/4/2511</v>
          </cell>
          <cell r="D392" t="str">
            <v>22/1/2547</v>
          </cell>
          <cell r="E392" t="str">
            <v>คศ.3</v>
          </cell>
          <cell r="F392">
            <v>31870</v>
          </cell>
          <cell r="G392" t="str">
            <v>0407130</v>
          </cell>
          <cell r="H392" t="str">
            <v>39681</v>
          </cell>
          <cell r="I392" t="str">
            <v>วิภาภรณ์</v>
          </cell>
          <cell r="J392" t="str">
            <v>วิเศษวงษา</v>
          </cell>
          <cell r="K392" t="str">
            <v>8/4/2511</v>
          </cell>
          <cell r="L392" t="str">
            <v>22/1/2547</v>
          </cell>
          <cell r="M392" t="str">
            <v>คศ.3</v>
          </cell>
          <cell r="N392">
            <v>31870</v>
          </cell>
          <cell r="O392" t="str">
            <v>002</v>
          </cell>
          <cell r="P392" t="str">
            <v>นาง</v>
          </cell>
          <cell r="Q392" t="str">
            <v>วิภาภรณ์</v>
          </cell>
          <cell r="R392" t="str">
            <v>วิเศษวงษา</v>
          </cell>
          <cell r="S392" t="str">
            <v>08042511</v>
          </cell>
          <cell r="T392">
            <v>8</v>
          </cell>
          <cell r="U392">
            <v>4</v>
          </cell>
          <cell r="V392">
            <v>2511</v>
          </cell>
          <cell r="W392" t="str">
            <v>8/4/1968</v>
          </cell>
          <cell r="Y392" t="str">
            <v>22012547</v>
          </cell>
          <cell r="Z392">
            <v>22</v>
          </cell>
          <cell r="AA392">
            <v>1</v>
          </cell>
          <cell r="AB392">
            <v>2547</v>
          </cell>
          <cell r="AC392" t="str">
            <v>22/1/2004</v>
          </cell>
          <cell r="AD392" t="str">
            <v>22/1/2547</v>
          </cell>
        </row>
        <row r="393">
          <cell r="A393" t="str">
            <v>อรวรรยาศรีวงษา</v>
          </cell>
          <cell r="B393" t="str">
            <v>1459900338311</v>
          </cell>
          <cell r="C393" t="str">
            <v>18/2/2536</v>
          </cell>
          <cell r="D393" t="str">
            <v>1/10/2561</v>
          </cell>
          <cell r="E393" t="str">
            <v>ครูผู้ช่วย</v>
          </cell>
          <cell r="F393" t="str">
            <v>15800</v>
          </cell>
          <cell r="G393" t="str">
            <v>0407131</v>
          </cell>
          <cell r="H393" t="str">
            <v>84929</v>
          </cell>
          <cell r="I393" t="str">
            <v>อรวรรยา</v>
          </cell>
          <cell r="J393" t="str">
            <v>ศรีวงษา</v>
          </cell>
          <cell r="K393" t="str">
            <v>18/2/2536</v>
          </cell>
          <cell r="L393" t="str">
            <v>1/10/2561</v>
          </cell>
          <cell r="M393" t="str">
            <v>ครูผู้ช่วย</v>
          </cell>
          <cell r="N393" t="str">
            <v>15800</v>
          </cell>
          <cell r="O393" t="str">
            <v>003</v>
          </cell>
          <cell r="P393" t="str">
            <v>นางสาว</v>
          </cell>
          <cell r="Q393" t="str">
            <v>อรวรรยา</v>
          </cell>
          <cell r="R393" t="str">
            <v>ศรีวงษา</v>
          </cell>
          <cell r="S393" t="str">
            <v>18022536</v>
          </cell>
          <cell r="T393">
            <v>18</v>
          </cell>
          <cell r="U393">
            <v>2</v>
          </cell>
          <cell r="V393">
            <v>2536</v>
          </cell>
          <cell r="W393" t="str">
            <v>18/2/1993</v>
          </cell>
          <cell r="Y393" t="str">
            <v>01102561</v>
          </cell>
          <cell r="Z393">
            <v>1</v>
          </cell>
          <cell r="AA393">
            <v>10</v>
          </cell>
          <cell r="AB393">
            <v>2561</v>
          </cell>
          <cell r="AC393" t="str">
            <v>1/10/2018</v>
          </cell>
          <cell r="AD393" t="str">
            <v>1/10/2561</v>
          </cell>
        </row>
        <row r="394">
          <cell r="A394" t="str">
            <v>วีรเดชมะแพทย์</v>
          </cell>
          <cell r="B394" t="str">
            <v>3401200669593</v>
          </cell>
          <cell r="C394" t="str">
            <v>1/6/2508</v>
          </cell>
          <cell r="D394" t="str">
            <v>27/1/2541</v>
          </cell>
          <cell r="E394" t="str">
            <v>คศ.2</v>
          </cell>
          <cell r="F394">
            <v>35050</v>
          </cell>
          <cell r="G394" t="str">
            <v>0407132</v>
          </cell>
          <cell r="H394" t="str">
            <v>112844</v>
          </cell>
          <cell r="I394" t="str">
            <v>วีรเดช</v>
          </cell>
          <cell r="J394" t="str">
            <v>มะแพทย์</v>
          </cell>
          <cell r="K394" t="str">
            <v>1/6/2508</v>
          </cell>
          <cell r="L394" t="str">
            <v>27/1/2541</v>
          </cell>
          <cell r="M394" t="str">
            <v>คศ.2</v>
          </cell>
          <cell r="N394">
            <v>35050</v>
          </cell>
          <cell r="O394" t="str">
            <v>001</v>
          </cell>
          <cell r="P394" t="str">
            <v>นาย</v>
          </cell>
          <cell r="Q394" t="str">
            <v>วีรเดช</v>
          </cell>
          <cell r="R394" t="str">
            <v>มะแพทย์</v>
          </cell>
          <cell r="S394" t="str">
            <v>01062508</v>
          </cell>
          <cell r="T394">
            <v>1</v>
          </cell>
          <cell r="U394">
            <v>6</v>
          </cell>
          <cell r="V394">
            <v>2508</v>
          </cell>
          <cell r="W394" t="str">
            <v>1/6/1965</v>
          </cell>
          <cell r="Y394" t="str">
            <v>27012541</v>
          </cell>
          <cell r="Z394">
            <v>27</v>
          </cell>
          <cell r="AA394">
            <v>1</v>
          </cell>
          <cell r="AB394">
            <v>2541</v>
          </cell>
          <cell r="AC394" t="str">
            <v>27/1/1998</v>
          </cell>
          <cell r="AD394" t="str">
            <v>27/1/2541</v>
          </cell>
        </row>
        <row r="395">
          <cell r="A395" t="str">
            <v>พัชรนันท์แพงยา</v>
          </cell>
          <cell r="B395" t="str">
            <v>3320700199634</v>
          </cell>
          <cell r="C395" t="str">
            <v>22/5/2511</v>
          </cell>
          <cell r="D395" t="str">
            <v>2/6/2541</v>
          </cell>
          <cell r="E395" t="str">
            <v>คศ.3</v>
          </cell>
          <cell r="F395">
            <v>36480</v>
          </cell>
          <cell r="G395" t="str">
            <v>0407133</v>
          </cell>
          <cell r="H395" t="str">
            <v>131051</v>
          </cell>
          <cell r="I395" t="str">
            <v>พัชรนันท์</v>
          </cell>
          <cell r="J395" t="str">
            <v>แพงยา</v>
          </cell>
          <cell r="K395" t="str">
            <v>22/5/2511</v>
          </cell>
          <cell r="L395" t="str">
            <v>2/6/2541</v>
          </cell>
          <cell r="M395" t="str">
            <v>คศ.3</v>
          </cell>
          <cell r="N395">
            <v>36480</v>
          </cell>
          <cell r="O395" t="str">
            <v>002</v>
          </cell>
          <cell r="P395" t="str">
            <v>นาง</v>
          </cell>
          <cell r="Q395" t="str">
            <v>พัชรนันท์</v>
          </cell>
          <cell r="R395" t="str">
            <v>แพงยา</v>
          </cell>
          <cell r="S395" t="str">
            <v>22052511</v>
          </cell>
          <cell r="T395">
            <v>22</v>
          </cell>
          <cell r="U395">
            <v>5</v>
          </cell>
          <cell r="V395">
            <v>2511</v>
          </cell>
          <cell r="W395" t="str">
            <v>22/5/1968</v>
          </cell>
          <cell r="Y395" t="str">
            <v>02062541</v>
          </cell>
          <cell r="Z395">
            <v>2</v>
          </cell>
          <cell r="AA395">
            <v>6</v>
          </cell>
          <cell r="AB395">
            <v>2541</v>
          </cell>
          <cell r="AC395" t="str">
            <v>2/6/1998</v>
          </cell>
          <cell r="AD395" t="str">
            <v>2/6/2541</v>
          </cell>
        </row>
        <row r="396">
          <cell r="A396" t="str">
            <v>สมรรถชัยตรีทศ</v>
          </cell>
          <cell r="B396" t="str">
            <v>3450101284421</v>
          </cell>
          <cell r="C396" t="str">
            <v>3/10/2508</v>
          </cell>
          <cell r="D396" t="str">
            <v>8/4/2540</v>
          </cell>
          <cell r="E396" t="str">
            <v>คศ.3</v>
          </cell>
          <cell r="F396">
            <v>37200</v>
          </cell>
          <cell r="G396" t="str">
            <v>0407134</v>
          </cell>
          <cell r="H396" t="str">
            <v>131052</v>
          </cell>
          <cell r="I396" t="str">
            <v>สมรรถชัย</v>
          </cell>
          <cell r="J396" t="str">
            <v>ตรีทศ</v>
          </cell>
          <cell r="K396" t="str">
            <v>3/10/2508</v>
          </cell>
          <cell r="L396" t="str">
            <v>8/4/2540</v>
          </cell>
          <cell r="M396" t="str">
            <v>คศ.3</v>
          </cell>
          <cell r="N396">
            <v>37200</v>
          </cell>
          <cell r="O396" t="str">
            <v>001</v>
          </cell>
          <cell r="P396" t="str">
            <v>นาย</v>
          </cell>
          <cell r="Q396" t="str">
            <v>สมรรถชัย</v>
          </cell>
          <cell r="R396" t="str">
            <v>ตรีทศ</v>
          </cell>
          <cell r="S396" t="str">
            <v>03102508</v>
          </cell>
          <cell r="T396">
            <v>3</v>
          </cell>
          <cell r="U396">
            <v>10</v>
          </cell>
          <cell r="V396">
            <v>2508</v>
          </cell>
          <cell r="W396" t="str">
            <v>3/10/1965</v>
          </cell>
          <cell r="Y396" t="str">
            <v>08042540</v>
          </cell>
          <cell r="Z396">
            <v>8</v>
          </cell>
          <cell r="AA396">
            <v>4</v>
          </cell>
          <cell r="AB396">
            <v>2540</v>
          </cell>
          <cell r="AC396" t="str">
            <v>8/4/1997</v>
          </cell>
          <cell r="AD396" t="str">
            <v>8/4/2540</v>
          </cell>
        </row>
        <row r="397">
          <cell r="A397" t="str">
            <v>ประจักษ์เงางาม</v>
          </cell>
          <cell r="B397" t="str">
            <v>3321000043471</v>
          </cell>
          <cell r="C397" t="str">
            <v>14/10/2514</v>
          </cell>
          <cell r="D397" t="str">
            <v>1/8/2539</v>
          </cell>
          <cell r="E397" t="str">
            <v>คศ.2</v>
          </cell>
          <cell r="F397">
            <v>39100</v>
          </cell>
          <cell r="G397" t="str">
            <v>0406902</v>
          </cell>
          <cell r="H397" t="str">
            <v>80161</v>
          </cell>
          <cell r="I397" t="str">
            <v>ประจักษ์</v>
          </cell>
          <cell r="J397" t="str">
            <v>เงางาม</v>
          </cell>
          <cell r="K397" t="str">
            <v>14/10/2514</v>
          </cell>
          <cell r="L397" t="str">
            <v>1/8/2539</v>
          </cell>
          <cell r="M397" t="str">
            <v>คศ.2</v>
          </cell>
          <cell r="N397">
            <v>39100</v>
          </cell>
          <cell r="O397" t="str">
            <v>001</v>
          </cell>
          <cell r="P397" t="str">
            <v>นาย</v>
          </cell>
          <cell r="Q397" t="str">
            <v>ประจักษ์</v>
          </cell>
          <cell r="R397" t="str">
            <v>เงางาม</v>
          </cell>
          <cell r="S397" t="str">
            <v>14102514</v>
          </cell>
          <cell r="T397">
            <v>14</v>
          </cell>
          <cell r="U397">
            <v>10</v>
          </cell>
          <cell r="V397">
            <v>2514</v>
          </cell>
          <cell r="W397" t="str">
            <v>14/10/1971</v>
          </cell>
          <cell r="Y397" t="str">
            <v>01082539</v>
          </cell>
          <cell r="Z397">
            <v>1</v>
          </cell>
          <cell r="AA397">
            <v>8</v>
          </cell>
          <cell r="AB397">
            <v>2539</v>
          </cell>
          <cell r="AC397" t="str">
            <v>1/8/1996</v>
          </cell>
          <cell r="AD397" t="str">
            <v>1/8/2539</v>
          </cell>
        </row>
        <row r="398">
          <cell r="A398" t="str">
            <v>สาวิตรีประโยครัมย์</v>
          </cell>
          <cell r="B398" t="str">
            <v>1101499136797</v>
          </cell>
          <cell r="C398" t="str">
            <v>4/2/2529</v>
          </cell>
          <cell r="D398" t="str">
            <v>27/5/2558</v>
          </cell>
          <cell r="E398" t="str">
            <v>คศ.1</v>
          </cell>
          <cell r="F398">
            <v>19920</v>
          </cell>
          <cell r="G398" t="str">
            <v>0406904</v>
          </cell>
          <cell r="H398" t="str">
            <v>5039</v>
          </cell>
          <cell r="I398" t="str">
            <v>สาวิตรี</v>
          </cell>
          <cell r="J398" t="str">
            <v>ประโยครัมย์</v>
          </cell>
          <cell r="K398" t="str">
            <v>4/2/2529</v>
          </cell>
          <cell r="L398" t="str">
            <v>27/5/2558</v>
          </cell>
          <cell r="M398" t="str">
            <v>คศ.1</v>
          </cell>
          <cell r="N398">
            <v>19920</v>
          </cell>
          <cell r="O398" t="str">
            <v>003</v>
          </cell>
          <cell r="P398" t="str">
            <v>นางสาว</v>
          </cell>
          <cell r="Q398" t="str">
            <v>สาวิตรี</v>
          </cell>
          <cell r="R398" t="str">
            <v>ประโยครัมย์</v>
          </cell>
          <cell r="S398" t="str">
            <v>04022529</v>
          </cell>
          <cell r="T398">
            <v>4</v>
          </cell>
          <cell r="U398">
            <v>2</v>
          </cell>
          <cell r="V398">
            <v>2529</v>
          </cell>
          <cell r="W398" t="str">
            <v>4/2/1986</v>
          </cell>
          <cell r="Y398" t="str">
            <v>27052558</v>
          </cell>
          <cell r="Z398">
            <v>27</v>
          </cell>
          <cell r="AA398">
            <v>5</v>
          </cell>
          <cell r="AB398">
            <v>2558</v>
          </cell>
          <cell r="AC398" t="str">
            <v>27/5/2015</v>
          </cell>
          <cell r="AD398" t="str">
            <v>27/5/2558</v>
          </cell>
        </row>
        <row r="399">
          <cell r="A399" t="str">
            <v>จิรภัทรเฉิดวาสนา</v>
          </cell>
          <cell r="B399" t="str">
            <v>1460100115262</v>
          </cell>
          <cell r="C399" t="str">
            <v>7/12/2530</v>
          </cell>
          <cell r="D399" t="str">
            <v>23/6/2558</v>
          </cell>
          <cell r="E399" t="str">
            <v>คศ.1</v>
          </cell>
          <cell r="F399">
            <v>19510</v>
          </cell>
          <cell r="G399" t="str">
            <v>0406905</v>
          </cell>
          <cell r="H399" t="str">
            <v>5098</v>
          </cell>
          <cell r="I399" t="str">
            <v>จิรภัทร</v>
          </cell>
          <cell r="J399" t="str">
            <v>เฉิดวาสนา</v>
          </cell>
          <cell r="K399" t="str">
            <v>7/12/2530</v>
          </cell>
          <cell r="L399" t="str">
            <v>23/6/2558</v>
          </cell>
          <cell r="M399" t="str">
            <v>คศ.1</v>
          </cell>
          <cell r="N399">
            <v>19510</v>
          </cell>
          <cell r="O399" t="str">
            <v>001</v>
          </cell>
          <cell r="P399" t="str">
            <v>นาย</v>
          </cell>
          <cell r="Q399" t="str">
            <v>จิรภัทร</v>
          </cell>
          <cell r="R399" t="str">
            <v>เฉิดวาสนา</v>
          </cell>
          <cell r="S399" t="str">
            <v>07122530</v>
          </cell>
          <cell r="T399">
            <v>7</v>
          </cell>
          <cell r="U399">
            <v>12</v>
          </cell>
          <cell r="V399">
            <v>2530</v>
          </cell>
          <cell r="W399" t="str">
            <v>7/12/1987</v>
          </cell>
          <cell r="Y399" t="str">
            <v>23062558</v>
          </cell>
          <cell r="Z399">
            <v>23</v>
          </cell>
          <cell r="AA399">
            <v>6</v>
          </cell>
          <cell r="AB399">
            <v>2558</v>
          </cell>
          <cell r="AC399" t="str">
            <v>23/6/2015</v>
          </cell>
          <cell r="AD399" t="str">
            <v>23/6/2558</v>
          </cell>
        </row>
        <row r="400">
          <cell r="A400" t="str">
            <v>อัครพลราโช</v>
          </cell>
          <cell r="B400" t="str">
            <v>1459900266930</v>
          </cell>
          <cell r="C400" t="str">
            <v>17/11/2534</v>
          </cell>
          <cell r="D400" t="str">
            <v>21/9/2558</v>
          </cell>
          <cell r="E400" t="str">
            <v>คศ.1</v>
          </cell>
          <cell r="F400">
            <v>19510</v>
          </cell>
          <cell r="G400" t="str">
            <v>0406906</v>
          </cell>
          <cell r="H400" t="str">
            <v>6857</v>
          </cell>
          <cell r="I400" t="str">
            <v>อัครพล</v>
          </cell>
          <cell r="J400" t="str">
            <v>ราโช</v>
          </cell>
          <cell r="K400" t="str">
            <v>17/11/2534</v>
          </cell>
          <cell r="L400" t="str">
            <v>21/9/2558</v>
          </cell>
          <cell r="M400" t="str">
            <v>คศ.1</v>
          </cell>
          <cell r="N400">
            <v>19510</v>
          </cell>
          <cell r="O400" t="str">
            <v>001</v>
          </cell>
          <cell r="P400" t="str">
            <v>นาย</v>
          </cell>
          <cell r="Q400" t="str">
            <v>อัครพล</v>
          </cell>
          <cell r="R400" t="str">
            <v>ราโช</v>
          </cell>
          <cell r="S400" t="str">
            <v>17112534</v>
          </cell>
          <cell r="T400">
            <v>17</v>
          </cell>
          <cell r="U400">
            <v>11</v>
          </cell>
          <cell r="V400">
            <v>2534</v>
          </cell>
          <cell r="W400" t="str">
            <v>17/11/1991</v>
          </cell>
          <cell r="Y400" t="str">
            <v>21092558</v>
          </cell>
          <cell r="Z400">
            <v>21</v>
          </cell>
          <cell r="AA400">
            <v>9</v>
          </cell>
          <cell r="AB400">
            <v>2558</v>
          </cell>
          <cell r="AC400" t="str">
            <v>21/9/2015</v>
          </cell>
          <cell r="AD400" t="str">
            <v>21/9/2558</v>
          </cell>
        </row>
        <row r="401">
          <cell r="A401" t="str">
            <v>ไชยาต่างประโคน</v>
          </cell>
          <cell r="B401" t="str">
            <v>3310700087381</v>
          </cell>
          <cell r="C401" t="str">
            <v>15/9/2511</v>
          </cell>
          <cell r="D401" t="str">
            <v>28/1/2536</v>
          </cell>
          <cell r="E401" t="str">
            <v>คศ.2</v>
          </cell>
          <cell r="F401">
            <v>44560</v>
          </cell>
          <cell r="G401" t="str">
            <v>0406908</v>
          </cell>
          <cell r="H401" t="str">
            <v>31455</v>
          </cell>
          <cell r="I401" t="str">
            <v>ไชยา</v>
          </cell>
          <cell r="J401" t="str">
            <v>ต่างประโคน</v>
          </cell>
          <cell r="K401" t="str">
            <v>15/9/2511</v>
          </cell>
          <cell r="L401" t="str">
            <v>28/1/2536</v>
          </cell>
          <cell r="M401" t="str">
            <v>คศ.2</v>
          </cell>
          <cell r="N401">
            <v>44560</v>
          </cell>
          <cell r="O401" t="str">
            <v>001</v>
          </cell>
          <cell r="P401" t="str">
            <v>นาย</v>
          </cell>
          <cell r="Q401" t="str">
            <v>ไชยา</v>
          </cell>
          <cell r="R401" t="str">
            <v>ต่างประโคน</v>
          </cell>
          <cell r="S401" t="str">
            <v>15092511</v>
          </cell>
          <cell r="T401">
            <v>15</v>
          </cell>
          <cell r="U401">
            <v>9</v>
          </cell>
          <cell r="V401">
            <v>2511</v>
          </cell>
          <cell r="W401" t="str">
            <v>15/9/1968</v>
          </cell>
          <cell r="Y401" t="str">
            <v>28012536</v>
          </cell>
          <cell r="Z401">
            <v>28</v>
          </cell>
          <cell r="AA401">
            <v>1</v>
          </cell>
          <cell r="AB401">
            <v>2536</v>
          </cell>
          <cell r="AC401" t="str">
            <v>28/1/1993</v>
          </cell>
          <cell r="AD401" t="str">
            <v>28/1/2536</v>
          </cell>
        </row>
        <row r="402">
          <cell r="A402" t="str">
            <v>วัชรพลเที่ยงปา</v>
          </cell>
          <cell r="B402" t="str">
            <v>1459900266735</v>
          </cell>
          <cell r="C402" t="str">
            <v>11/11/2534</v>
          </cell>
          <cell r="D402" t="str">
            <v>18/5/2558</v>
          </cell>
          <cell r="E402" t="str">
            <v>คศ.1</v>
          </cell>
          <cell r="F402">
            <v>19920</v>
          </cell>
          <cell r="G402" t="str">
            <v>0406909</v>
          </cell>
          <cell r="H402" t="str">
            <v>52106</v>
          </cell>
          <cell r="I402" t="str">
            <v>วัชรพล</v>
          </cell>
          <cell r="J402" t="str">
            <v>เที่ยงปา</v>
          </cell>
          <cell r="K402" t="str">
            <v>11/11/2534</v>
          </cell>
          <cell r="L402" t="str">
            <v>18/5/2558</v>
          </cell>
          <cell r="M402" t="str">
            <v>คศ.1</v>
          </cell>
          <cell r="N402">
            <v>19920</v>
          </cell>
          <cell r="O402" t="str">
            <v>001</v>
          </cell>
          <cell r="P402" t="str">
            <v>นาย</v>
          </cell>
          <cell r="Q402" t="str">
            <v>วัชรพล</v>
          </cell>
          <cell r="R402" t="str">
            <v>เที่ยงปา</v>
          </cell>
          <cell r="S402" t="str">
            <v>11112534</v>
          </cell>
          <cell r="T402">
            <v>11</v>
          </cell>
          <cell r="U402">
            <v>11</v>
          </cell>
          <cell r="V402">
            <v>2534</v>
          </cell>
          <cell r="W402" t="str">
            <v>11/11/1991</v>
          </cell>
          <cell r="Y402" t="str">
            <v>18052558</v>
          </cell>
          <cell r="Z402">
            <v>18</v>
          </cell>
          <cell r="AA402">
            <v>5</v>
          </cell>
          <cell r="AB402">
            <v>2558</v>
          </cell>
          <cell r="AC402" t="str">
            <v>18/5/2015</v>
          </cell>
          <cell r="AD402" t="str">
            <v>18/5/2558</v>
          </cell>
        </row>
        <row r="403">
          <cell r="A403" t="str">
            <v>วินิตย์พงค์ชะอุ่มดี</v>
          </cell>
          <cell r="B403" t="str">
            <v>3320500476707</v>
          </cell>
          <cell r="C403" t="str">
            <v>10/3/2519</v>
          </cell>
          <cell r="D403" t="str">
            <v>1/10/2542</v>
          </cell>
          <cell r="E403" t="str">
            <v>คศ.2</v>
          </cell>
          <cell r="F403">
            <v>33260</v>
          </cell>
          <cell r="G403" t="str">
            <v>0406910</v>
          </cell>
          <cell r="H403" t="str">
            <v>55367</v>
          </cell>
          <cell r="I403" t="str">
            <v>วินิตย์</v>
          </cell>
          <cell r="J403" t="str">
            <v>พงค์ชะอุ่มดี</v>
          </cell>
          <cell r="K403" t="str">
            <v>10/3/2519</v>
          </cell>
          <cell r="L403" t="str">
            <v>1/10/2542</v>
          </cell>
          <cell r="M403" t="str">
            <v>คศ.2</v>
          </cell>
          <cell r="N403">
            <v>33260</v>
          </cell>
          <cell r="O403" t="str">
            <v>001</v>
          </cell>
          <cell r="P403" t="str">
            <v>นาย</v>
          </cell>
          <cell r="Q403" t="str">
            <v>วินิตย์</v>
          </cell>
          <cell r="R403" t="str">
            <v>พงค์ชะอุ่มดี</v>
          </cell>
          <cell r="S403" t="str">
            <v>10032519</v>
          </cell>
          <cell r="T403">
            <v>10</v>
          </cell>
          <cell r="U403">
            <v>3</v>
          </cell>
          <cell r="V403">
            <v>2519</v>
          </cell>
          <cell r="W403" t="str">
            <v>10/3/1976</v>
          </cell>
          <cell r="Y403" t="str">
            <v>01102542</v>
          </cell>
          <cell r="Z403">
            <v>1</v>
          </cell>
          <cell r="AA403">
            <v>10</v>
          </cell>
          <cell r="AB403">
            <v>2542</v>
          </cell>
          <cell r="AC403" t="str">
            <v>1/10/1999</v>
          </cell>
          <cell r="AD403" t="str">
            <v>1/10/2542</v>
          </cell>
        </row>
        <row r="404">
          <cell r="A404" t="str">
            <v>สกลเดชเวชกามา</v>
          </cell>
          <cell r="B404" t="str">
            <v>3350100323105</v>
          </cell>
          <cell r="C404" t="str">
            <v>17/10/2524</v>
          </cell>
          <cell r="D404" t="str">
            <v>18/5/2558</v>
          </cell>
          <cell r="E404" t="str">
            <v>คศ.1</v>
          </cell>
          <cell r="F404">
            <v>19510</v>
          </cell>
          <cell r="G404" t="str">
            <v>0406911</v>
          </cell>
          <cell r="H404" t="str">
            <v>73175</v>
          </cell>
          <cell r="I404" t="str">
            <v>สกลเดช</v>
          </cell>
          <cell r="J404" t="str">
            <v>เวชกามา</v>
          </cell>
          <cell r="K404" t="str">
            <v>17/10/2524</v>
          </cell>
          <cell r="L404" t="str">
            <v>18/5/2558</v>
          </cell>
          <cell r="M404" t="str">
            <v>คศ.1</v>
          </cell>
          <cell r="N404">
            <v>19510</v>
          </cell>
          <cell r="O404" t="str">
            <v>001</v>
          </cell>
          <cell r="P404" t="str">
            <v>นาย</v>
          </cell>
          <cell r="Q404" t="str">
            <v>สกลเดช</v>
          </cell>
          <cell r="R404" t="str">
            <v>เวชกามา</v>
          </cell>
          <cell r="S404" t="str">
            <v>17102524</v>
          </cell>
          <cell r="T404">
            <v>17</v>
          </cell>
          <cell r="U404">
            <v>10</v>
          </cell>
          <cell r="V404">
            <v>2524</v>
          </cell>
          <cell r="W404" t="str">
            <v>17/10/1981</v>
          </cell>
          <cell r="Y404" t="str">
            <v>18052558</v>
          </cell>
          <cell r="Z404">
            <v>18</v>
          </cell>
          <cell r="AA404">
            <v>5</v>
          </cell>
          <cell r="AB404">
            <v>2558</v>
          </cell>
          <cell r="AC404" t="str">
            <v>18/5/2015</v>
          </cell>
          <cell r="AD404" t="str">
            <v>18/5/2558</v>
          </cell>
        </row>
        <row r="405">
          <cell r="A405" t="str">
            <v>วรรณพรหนูเสน</v>
          </cell>
          <cell r="B405" t="str">
            <v>3320500622355</v>
          </cell>
          <cell r="C405" t="str">
            <v>6/7/2507</v>
          </cell>
          <cell r="D405" t="str">
            <v>17/1/2537</v>
          </cell>
          <cell r="E405" t="str">
            <v>คศ.3</v>
          </cell>
          <cell r="F405">
            <v>42330</v>
          </cell>
          <cell r="G405" t="str">
            <v>0406912</v>
          </cell>
          <cell r="H405" t="str">
            <v>82907</v>
          </cell>
          <cell r="I405" t="str">
            <v>วรรณพร</v>
          </cell>
          <cell r="J405" t="str">
            <v>หนูเสน</v>
          </cell>
          <cell r="K405" t="str">
            <v>6/7/2507</v>
          </cell>
          <cell r="L405" t="str">
            <v>17/1/2537</v>
          </cell>
          <cell r="M405" t="str">
            <v>คศ.3</v>
          </cell>
          <cell r="N405">
            <v>42330</v>
          </cell>
          <cell r="O405" t="str">
            <v>002</v>
          </cell>
          <cell r="P405" t="str">
            <v>นาง</v>
          </cell>
          <cell r="Q405" t="str">
            <v>วรรณพร</v>
          </cell>
          <cell r="R405" t="str">
            <v>หนูเสน</v>
          </cell>
          <cell r="S405" t="str">
            <v>06072507</v>
          </cell>
          <cell r="T405">
            <v>6</v>
          </cell>
          <cell r="U405">
            <v>7</v>
          </cell>
          <cell r="V405">
            <v>2507</v>
          </cell>
          <cell r="W405" t="str">
            <v>6/7/1964</v>
          </cell>
          <cell r="Y405" t="str">
            <v>17012537</v>
          </cell>
          <cell r="Z405">
            <v>17</v>
          </cell>
          <cell r="AA405">
            <v>1</v>
          </cell>
          <cell r="AB405">
            <v>2537</v>
          </cell>
          <cell r="AC405" t="str">
            <v>17/1/1994</v>
          </cell>
          <cell r="AD405" t="str">
            <v>17/1/2537</v>
          </cell>
        </row>
        <row r="406">
          <cell r="A406" t="str">
            <v>ชญานิษฐ์สุรสอน</v>
          </cell>
          <cell r="B406" t="str">
            <v>3320500120368</v>
          </cell>
          <cell r="C406" t="str">
            <v>18/11/2509</v>
          </cell>
          <cell r="D406" t="str">
            <v>6/1/2534</v>
          </cell>
          <cell r="E406" t="str">
            <v>คศ.3</v>
          </cell>
          <cell r="F406">
            <v>46760</v>
          </cell>
          <cell r="G406" t="str">
            <v>0406913</v>
          </cell>
          <cell r="H406" t="str">
            <v>83086</v>
          </cell>
          <cell r="I406" t="str">
            <v>ชญานิษฐ์</v>
          </cell>
          <cell r="J406" t="str">
            <v>สุรสอน</v>
          </cell>
          <cell r="K406" t="str">
            <v>18/11/2509</v>
          </cell>
          <cell r="L406" t="str">
            <v>6/1/2534</v>
          </cell>
          <cell r="M406" t="str">
            <v>คศ.3</v>
          </cell>
          <cell r="N406">
            <v>46760</v>
          </cell>
          <cell r="O406" t="str">
            <v>003</v>
          </cell>
          <cell r="P406" t="str">
            <v>นางสาว</v>
          </cell>
          <cell r="Q406" t="str">
            <v>ชญานิษฐ์</v>
          </cell>
          <cell r="R406" t="str">
            <v>สุรสอน</v>
          </cell>
          <cell r="S406" t="str">
            <v>18112509</v>
          </cell>
          <cell r="T406">
            <v>18</v>
          </cell>
          <cell r="U406">
            <v>11</v>
          </cell>
          <cell r="V406">
            <v>2509</v>
          </cell>
          <cell r="W406" t="str">
            <v>18/11/1966</v>
          </cell>
          <cell r="Y406" t="str">
            <v>06012534</v>
          </cell>
          <cell r="Z406">
            <v>6</v>
          </cell>
          <cell r="AA406">
            <v>1</v>
          </cell>
          <cell r="AB406">
            <v>2534</v>
          </cell>
          <cell r="AC406" t="str">
            <v>6/1/1991</v>
          </cell>
          <cell r="AD406" t="str">
            <v>6/1/2534</v>
          </cell>
        </row>
        <row r="407">
          <cell r="A407" t="str">
            <v>กัญญาสัญจรดี</v>
          </cell>
          <cell r="B407" t="str">
            <v>3320500472850</v>
          </cell>
          <cell r="C407" t="str">
            <v>17/9/2504</v>
          </cell>
          <cell r="D407" t="str">
            <v>1/5/2528</v>
          </cell>
          <cell r="E407" t="str">
            <v>คศ.3</v>
          </cell>
          <cell r="F407">
            <v>52940</v>
          </cell>
          <cell r="G407" t="str">
            <v>0406914</v>
          </cell>
          <cell r="H407" t="str">
            <v>112643</v>
          </cell>
          <cell r="I407" t="str">
            <v>กัญญา</v>
          </cell>
          <cell r="J407" t="str">
            <v>สัญจรดี</v>
          </cell>
          <cell r="K407" t="str">
            <v>17/9/2504</v>
          </cell>
          <cell r="L407" t="str">
            <v>1/5/2528</v>
          </cell>
          <cell r="M407" t="str">
            <v>คศ.3</v>
          </cell>
          <cell r="N407">
            <v>52940</v>
          </cell>
          <cell r="O407" t="str">
            <v>002</v>
          </cell>
          <cell r="P407" t="str">
            <v>นาง</v>
          </cell>
          <cell r="Q407" t="str">
            <v>กัญญา</v>
          </cell>
          <cell r="R407" t="str">
            <v>สัญจรดี</v>
          </cell>
          <cell r="S407" t="str">
            <v>17092504</v>
          </cell>
          <cell r="T407">
            <v>17</v>
          </cell>
          <cell r="U407">
            <v>9</v>
          </cell>
          <cell r="V407">
            <v>2504</v>
          </cell>
          <cell r="W407" t="str">
            <v>17/9/1961</v>
          </cell>
          <cell r="Y407" t="str">
            <v>01052528</v>
          </cell>
          <cell r="Z407">
            <v>1</v>
          </cell>
          <cell r="AA407">
            <v>5</v>
          </cell>
          <cell r="AB407">
            <v>2528</v>
          </cell>
          <cell r="AC407" t="str">
            <v>1/5/1985</v>
          </cell>
          <cell r="AD407" t="str">
            <v>1/5/2528</v>
          </cell>
        </row>
        <row r="408">
          <cell r="A408" t="str">
            <v>สฎาษิตสุนทรดี</v>
          </cell>
          <cell r="B408" t="str">
            <v>3320501130758</v>
          </cell>
          <cell r="C408" t="str">
            <v>19/4/2511</v>
          </cell>
          <cell r="D408" t="str">
            <v>29/5/2538</v>
          </cell>
          <cell r="E408" t="str">
            <v>คศ.3</v>
          </cell>
          <cell r="F408">
            <v>40860</v>
          </cell>
          <cell r="G408" t="str">
            <v>0406915</v>
          </cell>
          <cell r="H408" t="str">
            <v>122843</v>
          </cell>
          <cell r="I408" t="str">
            <v>สฎาษิต</v>
          </cell>
          <cell r="J408" t="str">
            <v>สุนทรดี</v>
          </cell>
          <cell r="K408" t="str">
            <v>19/4/2511</v>
          </cell>
          <cell r="L408" t="str">
            <v>29/5/2538</v>
          </cell>
          <cell r="M408" t="str">
            <v>คศ.3</v>
          </cell>
          <cell r="N408">
            <v>40860</v>
          </cell>
          <cell r="O408" t="str">
            <v>001</v>
          </cell>
          <cell r="P408" t="str">
            <v>นาย</v>
          </cell>
          <cell r="Q408" t="str">
            <v>สฎาษิต</v>
          </cell>
          <cell r="R408" t="str">
            <v>สุนทรดี</v>
          </cell>
          <cell r="S408" t="str">
            <v>19042511</v>
          </cell>
          <cell r="T408">
            <v>19</v>
          </cell>
          <cell r="U408">
            <v>4</v>
          </cell>
          <cell r="V408">
            <v>2511</v>
          </cell>
          <cell r="W408" t="str">
            <v>19/4/1968</v>
          </cell>
          <cell r="Y408" t="str">
            <v>29052538</v>
          </cell>
          <cell r="Z408">
            <v>29</v>
          </cell>
          <cell r="AA408">
            <v>5</v>
          </cell>
          <cell r="AB408">
            <v>2538</v>
          </cell>
          <cell r="AC408" t="str">
            <v>29/5/1995</v>
          </cell>
          <cell r="AD408" t="str">
            <v>29/5/2538</v>
          </cell>
        </row>
        <row r="409">
          <cell r="A409" t="str">
            <v>กวิศาสุนทรดี</v>
          </cell>
          <cell r="B409" t="str">
            <v>3400101153300</v>
          </cell>
          <cell r="C409" t="str">
            <v>26/8/2514</v>
          </cell>
          <cell r="D409" t="str">
            <v>1/7/2537</v>
          </cell>
          <cell r="E409" t="str">
            <v>คศ.3</v>
          </cell>
          <cell r="F409">
            <v>44560</v>
          </cell>
          <cell r="G409" t="str">
            <v>0406916</v>
          </cell>
          <cell r="H409" t="str">
            <v>129397</v>
          </cell>
          <cell r="I409" t="str">
            <v>กวิศา</v>
          </cell>
          <cell r="J409" t="str">
            <v>สุนทรดี</v>
          </cell>
          <cell r="K409" t="str">
            <v>26/8/2514</v>
          </cell>
          <cell r="L409" t="str">
            <v>1/7/2537</v>
          </cell>
          <cell r="M409" t="str">
            <v>คศ.3</v>
          </cell>
          <cell r="N409">
            <v>44560</v>
          </cell>
          <cell r="O409" t="str">
            <v>002</v>
          </cell>
          <cell r="P409" t="str">
            <v>นาง</v>
          </cell>
          <cell r="Q409" t="str">
            <v>กวิศา</v>
          </cell>
          <cell r="R409" t="str">
            <v>สุนทรดี</v>
          </cell>
          <cell r="S409" t="str">
            <v>26082514</v>
          </cell>
          <cell r="T409">
            <v>26</v>
          </cell>
          <cell r="U409">
            <v>8</v>
          </cell>
          <cell r="V409">
            <v>2514</v>
          </cell>
          <cell r="W409" t="str">
            <v>26/8/1971</v>
          </cell>
          <cell r="Y409" t="str">
            <v>01072537</v>
          </cell>
          <cell r="Z409">
            <v>1</v>
          </cell>
          <cell r="AA409">
            <v>7</v>
          </cell>
          <cell r="AB409">
            <v>2537</v>
          </cell>
          <cell r="AC409" t="str">
            <v>1/7/1994</v>
          </cell>
          <cell r="AD409" t="str">
            <v>1/7/2537</v>
          </cell>
        </row>
        <row r="410">
          <cell r="A410" t="str">
            <v>ภาติยะสายรัตน์</v>
          </cell>
          <cell r="B410" t="str">
            <v>3320500622410</v>
          </cell>
          <cell r="C410" t="str">
            <v>18/1/2513</v>
          </cell>
          <cell r="D410" t="str">
            <v>2/6/2536</v>
          </cell>
          <cell r="E410" t="str">
            <v>คศ.3</v>
          </cell>
          <cell r="F410">
            <v>41580</v>
          </cell>
          <cell r="G410" t="str">
            <v>0406917</v>
          </cell>
          <cell r="H410" t="str">
            <v>129511</v>
          </cell>
          <cell r="I410" t="str">
            <v>ภาติยะ</v>
          </cell>
          <cell r="J410" t="str">
            <v>สายรัตน์</v>
          </cell>
          <cell r="K410" t="str">
            <v>18/1/2513</v>
          </cell>
          <cell r="L410" t="str">
            <v>2/6/2536</v>
          </cell>
          <cell r="M410" t="str">
            <v>คศ.3</v>
          </cell>
          <cell r="N410">
            <v>41580</v>
          </cell>
          <cell r="O410" t="str">
            <v>001</v>
          </cell>
          <cell r="P410" t="str">
            <v>นาย</v>
          </cell>
          <cell r="Q410" t="str">
            <v>ภาติยะ</v>
          </cell>
          <cell r="R410" t="str">
            <v>สายรัตน์</v>
          </cell>
          <cell r="S410" t="str">
            <v>18012513</v>
          </cell>
          <cell r="T410">
            <v>18</v>
          </cell>
          <cell r="U410">
            <v>1</v>
          </cell>
          <cell r="V410">
            <v>2513</v>
          </cell>
          <cell r="W410" t="str">
            <v>18/1/1970</v>
          </cell>
          <cell r="Y410" t="str">
            <v>02062536</v>
          </cell>
          <cell r="Z410">
            <v>2</v>
          </cell>
          <cell r="AA410">
            <v>6</v>
          </cell>
          <cell r="AB410">
            <v>2536</v>
          </cell>
          <cell r="AC410" t="str">
            <v>2/6/1993</v>
          </cell>
          <cell r="AD410" t="str">
            <v>2/6/2536</v>
          </cell>
        </row>
        <row r="411">
          <cell r="A411" t="str">
            <v>สันธินีบรรลือทรัพย์</v>
          </cell>
          <cell r="B411" t="str">
            <v>1329900409227</v>
          </cell>
          <cell r="C411" t="str">
            <v>11/12/2535</v>
          </cell>
          <cell r="D411" t="str">
            <v>25/10/2559</v>
          </cell>
          <cell r="E411" t="str">
            <v>คศ.1</v>
          </cell>
          <cell r="F411">
            <v>17910</v>
          </cell>
          <cell r="G411" t="str">
            <v>0407067</v>
          </cell>
          <cell r="H411" t="str">
            <v>104958</v>
          </cell>
          <cell r="I411" t="str">
            <v>สันธินี</v>
          </cell>
          <cell r="J411" t="str">
            <v>บรรลือทรัพย์</v>
          </cell>
          <cell r="K411" t="str">
            <v>11/12/2535</v>
          </cell>
          <cell r="L411" t="str">
            <v>25/10/2559</v>
          </cell>
          <cell r="M411" t="str">
            <v>คศ.1</v>
          </cell>
          <cell r="N411">
            <v>17910</v>
          </cell>
          <cell r="O411" t="str">
            <v>003</v>
          </cell>
          <cell r="P411" t="str">
            <v>นางสาว</v>
          </cell>
          <cell r="Q411" t="str">
            <v>สันธินี</v>
          </cell>
          <cell r="R411" t="str">
            <v>บรรลือทรัพย์</v>
          </cell>
          <cell r="S411" t="str">
            <v>11122535</v>
          </cell>
          <cell r="T411">
            <v>11</v>
          </cell>
          <cell r="U411">
            <v>12</v>
          </cell>
          <cell r="V411">
            <v>2535</v>
          </cell>
          <cell r="W411" t="str">
            <v>11/12/1992</v>
          </cell>
          <cell r="Y411" t="str">
            <v>25102559</v>
          </cell>
          <cell r="Z411">
            <v>25</v>
          </cell>
          <cell r="AA411">
            <v>10</v>
          </cell>
          <cell r="AB411">
            <v>2559</v>
          </cell>
          <cell r="AC411" t="str">
            <v>25/10/2016</v>
          </cell>
          <cell r="AD411" t="str">
            <v>25/10/2559</v>
          </cell>
        </row>
        <row r="412">
          <cell r="A412" t="str">
            <v>ศุภชัยภาสกานนท์</v>
          </cell>
          <cell r="B412" t="str">
            <v>3320100440071</v>
          </cell>
          <cell r="C412" t="str">
            <v>14/12/2518</v>
          </cell>
          <cell r="D412" t="str">
            <v>23/6/2541</v>
          </cell>
          <cell r="E412" t="str">
            <v>คศ.3</v>
          </cell>
          <cell r="F412">
            <v>38620</v>
          </cell>
          <cell r="G412" t="str">
            <v>0407317</v>
          </cell>
          <cell r="H412" t="str">
            <v>122844</v>
          </cell>
          <cell r="I412" t="str">
            <v>ศุภชัย</v>
          </cell>
          <cell r="J412" t="str">
            <v>ภาสกานนท์</v>
          </cell>
          <cell r="K412" t="str">
            <v>14/12/2518</v>
          </cell>
          <cell r="L412" t="str">
            <v>23/6/2541</v>
          </cell>
          <cell r="M412" t="str">
            <v>คศ.3</v>
          </cell>
          <cell r="N412">
            <v>38620</v>
          </cell>
          <cell r="O412" t="str">
            <v>001</v>
          </cell>
          <cell r="P412" t="str">
            <v>นาย</v>
          </cell>
          <cell r="Q412" t="str">
            <v>ศุภชัย</v>
          </cell>
          <cell r="R412" t="str">
            <v>ภาสกานนท์</v>
          </cell>
          <cell r="S412" t="str">
            <v>14122518</v>
          </cell>
          <cell r="T412">
            <v>14</v>
          </cell>
          <cell r="U412">
            <v>12</v>
          </cell>
          <cell r="V412">
            <v>2518</v>
          </cell>
          <cell r="W412" t="str">
            <v>14/12/1975</v>
          </cell>
          <cell r="Y412" t="str">
            <v>23062541</v>
          </cell>
          <cell r="Z412">
            <v>23</v>
          </cell>
          <cell r="AA412">
            <v>6</v>
          </cell>
          <cell r="AB412">
            <v>2541</v>
          </cell>
          <cell r="AC412" t="str">
            <v>23/6/1998</v>
          </cell>
          <cell r="AD412" t="str">
            <v>23/6/2541</v>
          </cell>
        </row>
        <row r="413">
          <cell r="A413" t="str">
            <v>พงศกรโอบอ้อม</v>
          </cell>
          <cell r="B413" t="str">
            <v>1320300153819</v>
          </cell>
          <cell r="C413" t="str">
            <v>11/6/2535</v>
          </cell>
          <cell r="D413" t="str">
            <v>1/12/2559</v>
          </cell>
          <cell r="E413" t="str">
            <v>ครูผู้ช่วย</v>
          </cell>
          <cell r="F413">
            <v>17910</v>
          </cell>
          <cell r="G413" t="str">
            <v>0407318</v>
          </cell>
          <cell r="H413" t="str">
            <v>39009</v>
          </cell>
          <cell r="I413" t="str">
            <v>พงศกร</v>
          </cell>
          <cell r="J413" t="str">
            <v>โอบอ้อม</v>
          </cell>
          <cell r="K413" t="str">
            <v>11/6/2535</v>
          </cell>
          <cell r="L413" t="str">
            <v>1/12/2559</v>
          </cell>
          <cell r="M413" t="str">
            <v>ครูผู้ช่วย</v>
          </cell>
          <cell r="N413">
            <v>17910</v>
          </cell>
          <cell r="O413" t="str">
            <v>001</v>
          </cell>
          <cell r="P413" t="str">
            <v>นาย</v>
          </cell>
          <cell r="Q413" t="str">
            <v>พงศกร</v>
          </cell>
          <cell r="R413" t="str">
            <v>โอบอ้อม</v>
          </cell>
          <cell r="S413" t="str">
            <v>11062535</v>
          </cell>
          <cell r="T413">
            <v>11</v>
          </cell>
          <cell r="U413">
            <v>6</v>
          </cell>
          <cell r="V413">
            <v>2535</v>
          </cell>
          <cell r="W413" t="str">
            <v>11/6/1992</v>
          </cell>
          <cell r="Y413" t="str">
            <v>01122559</v>
          </cell>
          <cell r="Z413">
            <v>1</v>
          </cell>
          <cell r="AA413">
            <v>12</v>
          </cell>
          <cell r="AB413">
            <v>2559</v>
          </cell>
          <cell r="AC413" t="str">
            <v>1/12/2016</v>
          </cell>
          <cell r="AD413" t="str">
            <v>1/12/2559</v>
          </cell>
        </row>
        <row r="414">
          <cell r="A414" t="str">
            <v>ดาวรัศมีรีรัตน์</v>
          </cell>
          <cell r="B414" t="str">
            <v>3321200200006</v>
          </cell>
          <cell r="C414" t="str">
            <v>12/7/2523</v>
          </cell>
          <cell r="D414" t="str">
            <v>13/12/2547</v>
          </cell>
          <cell r="E414" t="str">
            <v>คศ.2</v>
          </cell>
          <cell r="F414">
            <v>31440</v>
          </cell>
          <cell r="G414" t="str">
            <v>0407319</v>
          </cell>
          <cell r="H414" t="str">
            <v>117418</v>
          </cell>
          <cell r="I414" t="str">
            <v>ดาวรัศมี</v>
          </cell>
          <cell r="J414" t="str">
            <v>รีรัตน์</v>
          </cell>
          <cell r="K414" t="str">
            <v>12/7/2523</v>
          </cell>
          <cell r="L414" t="str">
            <v>13/12/2547</v>
          </cell>
          <cell r="M414" t="str">
            <v>คศ.2</v>
          </cell>
          <cell r="N414">
            <v>31440</v>
          </cell>
          <cell r="O414" t="str">
            <v>002</v>
          </cell>
          <cell r="P414" t="str">
            <v>นาง</v>
          </cell>
          <cell r="Q414" t="str">
            <v>ดาวรัศมี</v>
          </cell>
          <cell r="R414" t="str">
            <v>รีรัตน์</v>
          </cell>
          <cell r="S414" t="str">
            <v>12072523</v>
          </cell>
          <cell r="T414">
            <v>12</v>
          </cell>
          <cell r="U414">
            <v>7</v>
          </cell>
          <cell r="V414">
            <v>2523</v>
          </cell>
          <cell r="W414" t="str">
            <v>12/7/1980</v>
          </cell>
          <cell r="Y414" t="str">
            <v>13122547</v>
          </cell>
          <cell r="Z414">
            <v>13</v>
          </cell>
          <cell r="AA414">
            <v>12</v>
          </cell>
          <cell r="AB414">
            <v>2547</v>
          </cell>
          <cell r="AC414" t="str">
            <v>13/12/2004</v>
          </cell>
          <cell r="AD414" t="str">
            <v>13/12/2547</v>
          </cell>
        </row>
        <row r="415">
          <cell r="A415" t="str">
            <v>เจนณุวัฒน์วิมุตกุล</v>
          </cell>
          <cell r="B415" t="str">
            <v>3320900535956</v>
          </cell>
          <cell r="C415" t="str">
            <v>16/1/2523</v>
          </cell>
          <cell r="D415" t="str">
            <v>19/5/2554</v>
          </cell>
          <cell r="E415" t="str">
            <v>คศ.1</v>
          </cell>
          <cell r="F415">
            <v>25240</v>
          </cell>
          <cell r="G415" t="str">
            <v>0407320</v>
          </cell>
          <cell r="H415" t="str">
            <v>122107</v>
          </cell>
          <cell r="I415" t="str">
            <v>เจนณุวัฒน์</v>
          </cell>
          <cell r="J415" t="str">
            <v>วิมุตกุล</v>
          </cell>
          <cell r="K415" t="str">
            <v>16/1/2523</v>
          </cell>
          <cell r="L415" t="str">
            <v>19/5/2554</v>
          </cell>
          <cell r="M415" t="str">
            <v>คศ.1</v>
          </cell>
          <cell r="N415">
            <v>25240</v>
          </cell>
          <cell r="O415" t="str">
            <v>001</v>
          </cell>
          <cell r="P415" t="str">
            <v>นาย</v>
          </cell>
          <cell r="Q415" t="str">
            <v>เจนณุวัฒน์</v>
          </cell>
          <cell r="R415" t="str">
            <v>วิมุตกุล</v>
          </cell>
          <cell r="S415" t="str">
            <v>16012523</v>
          </cell>
          <cell r="T415">
            <v>16</v>
          </cell>
          <cell r="U415">
            <v>1</v>
          </cell>
          <cell r="V415">
            <v>2523</v>
          </cell>
          <cell r="W415" t="str">
            <v>16/1/1980</v>
          </cell>
          <cell r="Y415" t="str">
            <v>19052554</v>
          </cell>
          <cell r="Z415">
            <v>19</v>
          </cell>
          <cell r="AA415">
            <v>5</v>
          </cell>
          <cell r="AB415">
            <v>2554</v>
          </cell>
          <cell r="AC415" t="str">
            <v>19/5/2011</v>
          </cell>
          <cell r="AD415" t="str">
            <v>19/5/2554</v>
          </cell>
        </row>
        <row r="416">
          <cell r="A416" t="str">
            <v>สาหร่ายสำเภาทอง</v>
          </cell>
          <cell r="B416" t="str">
            <v>3320900790379</v>
          </cell>
          <cell r="C416" t="str">
            <v>4/2/2518</v>
          </cell>
          <cell r="D416" t="str">
            <v>29/1/2542</v>
          </cell>
          <cell r="E416" t="str">
            <v>คศ.2</v>
          </cell>
          <cell r="F416">
            <v>35640</v>
          </cell>
          <cell r="G416" t="str">
            <v>0407321</v>
          </cell>
          <cell r="H416" t="str">
            <v>122846</v>
          </cell>
          <cell r="I416" t="str">
            <v>สาหร่าย</v>
          </cell>
          <cell r="J416" t="str">
            <v>สำเภาทอง</v>
          </cell>
          <cell r="K416" t="str">
            <v>4/2/2518</v>
          </cell>
          <cell r="L416" t="str">
            <v>29/1/2542</v>
          </cell>
          <cell r="M416" t="str">
            <v>คศ.2</v>
          </cell>
          <cell r="N416">
            <v>35640</v>
          </cell>
          <cell r="O416" t="str">
            <v>002</v>
          </cell>
          <cell r="P416" t="str">
            <v>นาง</v>
          </cell>
          <cell r="Q416" t="str">
            <v>สาหร่าย</v>
          </cell>
          <cell r="R416" t="str">
            <v>สำเภาทอง</v>
          </cell>
          <cell r="S416" t="str">
            <v>04022518</v>
          </cell>
          <cell r="T416">
            <v>4</v>
          </cell>
          <cell r="U416">
            <v>2</v>
          </cell>
          <cell r="V416">
            <v>2518</v>
          </cell>
          <cell r="W416" t="str">
            <v>4/2/1975</v>
          </cell>
          <cell r="Y416" t="str">
            <v>29012542</v>
          </cell>
          <cell r="Z416">
            <v>29</v>
          </cell>
          <cell r="AA416">
            <v>1</v>
          </cell>
          <cell r="AB416">
            <v>2542</v>
          </cell>
          <cell r="AC416" t="str">
            <v>29/1/1999</v>
          </cell>
          <cell r="AD416" t="str">
            <v>29/1/2542</v>
          </cell>
        </row>
        <row r="417">
          <cell r="A417" t="str">
            <v>กิตติพัฒน์อินจนา</v>
          </cell>
          <cell r="B417" t="str">
            <v>3320800057416</v>
          </cell>
          <cell r="C417" t="str">
            <v>26/10/2523</v>
          </cell>
          <cell r="D417" t="str">
            <v>9/9/2552</v>
          </cell>
          <cell r="E417" t="str">
            <v>คศ.2</v>
          </cell>
          <cell r="F417">
            <v>27500</v>
          </cell>
          <cell r="G417" t="str">
            <v>0407322</v>
          </cell>
          <cell r="H417" t="str">
            <v>122847</v>
          </cell>
          <cell r="I417" t="str">
            <v>กิตติพัฒน์</v>
          </cell>
          <cell r="J417" t="str">
            <v>อินจนา</v>
          </cell>
          <cell r="K417" t="str">
            <v>26/10/2523</v>
          </cell>
          <cell r="L417" t="str">
            <v>9/9/2552</v>
          </cell>
          <cell r="M417" t="str">
            <v>คศ.2</v>
          </cell>
          <cell r="N417">
            <v>27500</v>
          </cell>
          <cell r="O417" t="str">
            <v>001</v>
          </cell>
          <cell r="P417" t="str">
            <v>นาย</v>
          </cell>
          <cell r="Q417" t="str">
            <v>กิตติพัฒน์</v>
          </cell>
          <cell r="R417" t="str">
            <v>อินจนา</v>
          </cell>
          <cell r="S417" t="str">
            <v>26102523</v>
          </cell>
          <cell r="T417">
            <v>26</v>
          </cell>
          <cell r="U417">
            <v>10</v>
          </cell>
          <cell r="V417">
            <v>2523</v>
          </cell>
          <cell r="W417" t="str">
            <v>26/10/1980</v>
          </cell>
          <cell r="Y417" t="str">
            <v>09092552</v>
          </cell>
          <cell r="Z417">
            <v>9</v>
          </cell>
          <cell r="AA417">
            <v>9</v>
          </cell>
          <cell r="AB417">
            <v>2552</v>
          </cell>
          <cell r="AC417" t="str">
            <v>9/9/2009</v>
          </cell>
          <cell r="AD417" t="str">
            <v>9/9/2552</v>
          </cell>
        </row>
        <row r="418">
          <cell r="A418" t="str">
            <v>สุวรรณาคำมณี</v>
          </cell>
          <cell r="B418" t="str">
            <v>3410400967520</v>
          </cell>
          <cell r="C418" t="str">
            <v>29/10/2506</v>
          </cell>
          <cell r="D418" t="str">
            <v>10/1/2535</v>
          </cell>
          <cell r="E418" t="str">
            <v>คศ.3</v>
          </cell>
          <cell r="F418">
            <v>47660</v>
          </cell>
          <cell r="G418" t="str">
            <v>0407323</v>
          </cell>
          <cell r="H418" t="str">
            <v>122848</v>
          </cell>
          <cell r="I418" t="str">
            <v>สุวรรณา</v>
          </cell>
          <cell r="J418" t="str">
            <v>คำมณี</v>
          </cell>
          <cell r="K418" t="str">
            <v>29/10/2506</v>
          </cell>
          <cell r="L418" t="str">
            <v>10/1/2535</v>
          </cell>
          <cell r="M418" t="str">
            <v>คศ.3</v>
          </cell>
          <cell r="N418">
            <v>47660</v>
          </cell>
          <cell r="O418" t="str">
            <v>003</v>
          </cell>
          <cell r="P418" t="str">
            <v>นางสาว</v>
          </cell>
          <cell r="Q418" t="str">
            <v>สุวรรณา</v>
          </cell>
          <cell r="R418" t="str">
            <v>คำมณี</v>
          </cell>
          <cell r="S418" t="str">
            <v>29102506</v>
          </cell>
          <cell r="T418">
            <v>29</v>
          </cell>
          <cell r="U418">
            <v>10</v>
          </cell>
          <cell r="V418">
            <v>2506</v>
          </cell>
          <cell r="W418" t="str">
            <v>29/10/1963</v>
          </cell>
          <cell r="Y418" t="str">
            <v>10012535</v>
          </cell>
          <cell r="Z418">
            <v>10</v>
          </cell>
          <cell r="AA418">
            <v>1</v>
          </cell>
          <cell r="AB418">
            <v>2535</v>
          </cell>
          <cell r="AC418" t="str">
            <v>10/1/1992</v>
          </cell>
          <cell r="AD418" t="str">
            <v>10/1/2535</v>
          </cell>
        </row>
        <row r="419">
          <cell r="A419" t="str">
            <v>พรรณีคำงาม</v>
          </cell>
          <cell r="B419" t="str">
            <v>3340100239074</v>
          </cell>
          <cell r="C419" t="str">
            <v>21/4/2512</v>
          </cell>
          <cell r="D419" t="str">
            <v>22/3/2536</v>
          </cell>
          <cell r="E419" t="str">
            <v>คศ.3</v>
          </cell>
          <cell r="F419">
            <v>43800</v>
          </cell>
          <cell r="G419" t="str">
            <v>0407324</v>
          </cell>
          <cell r="H419" t="str">
            <v>122849</v>
          </cell>
          <cell r="I419" t="str">
            <v>พรรณี</v>
          </cell>
          <cell r="J419" t="str">
            <v>คำงาม</v>
          </cell>
          <cell r="K419" t="str">
            <v>21/4/2512</v>
          </cell>
          <cell r="L419" t="str">
            <v>22/3/2536</v>
          </cell>
          <cell r="M419" t="str">
            <v>คศ.3</v>
          </cell>
          <cell r="N419">
            <v>43800</v>
          </cell>
          <cell r="O419" t="str">
            <v>002</v>
          </cell>
          <cell r="P419" t="str">
            <v>นาง</v>
          </cell>
          <cell r="Q419" t="str">
            <v>พรรณี</v>
          </cell>
          <cell r="R419" t="str">
            <v>คำงาม</v>
          </cell>
          <cell r="S419" t="str">
            <v>21042512</v>
          </cell>
          <cell r="T419">
            <v>21</v>
          </cell>
          <cell r="U419">
            <v>4</v>
          </cell>
          <cell r="V419">
            <v>2512</v>
          </cell>
          <cell r="W419" t="str">
            <v>21/4/1969</v>
          </cell>
          <cell r="Y419" t="str">
            <v>22032536</v>
          </cell>
          <cell r="Z419">
            <v>22</v>
          </cell>
          <cell r="AA419">
            <v>3</v>
          </cell>
          <cell r="AB419">
            <v>2536</v>
          </cell>
          <cell r="AC419" t="str">
            <v>22/3/1993</v>
          </cell>
          <cell r="AD419" t="str">
            <v>22/3/2536</v>
          </cell>
        </row>
        <row r="420">
          <cell r="A420" t="str">
            <v>ฐิตาพรพยุงตน</v>
          </cell>
          <cell r="B420" t="str">
            <v>1329900326691</v>
          </cell>
          <cell r="C420" t="str">
            <v>4/8/2534</v>
          </cell>
          <cell r="D420" t="str">
            <v>1/12/2559</v>
          </cell>
          <cell r="E420" t="str">
            <v>ครูผู้ช่วย</v>
          </cell>
          <cell r="F420">
            <v>17910</v>
          </cell>
          <cell r="G420" t="str">
            <v>0407325</v>
          </cell>
          <cell r="H420" t="str">
            <v>126116</v>
          </cell>
          <cell r="I420" t="str">
            <v>ฐิตาพร</v>
          </cell>
          <cell r="J420" t="str">
            <v>พยุงตน</v>
          </cell>
          <cell r="K420" t="str">
            <v>4/8/2534</v>
          </cell>
          <cell r="L420" t="str">
            <v>1/12/2559</v>
          </cell>
          <cell r="M420" t="str">
            <v>ครูผู้ช่วย</v>
          </cell>
          <cell r="N420">
            <v>17910</v>
          </cell>
          <cell r="O420" t="str">
            <v>003</v>
          </cell>
          <cell r="P420" t="str">
            <v>นางสาว</v>
          </cell>
          <cell r="Q420" t="str">
            <v>ฐิตาพร</v>
          </cell>
          <cell r="R420" t="str">
            <v>พยุงตน</v>
          </cell>
          <cell r="S420" t="str">
            <v>04082534</v>
          </cell>
          <cell r="T420">
            <v>4</v>
          </cell>
          <cell r="U420">
            <v>8</v>
          </cell>
          <cell r="V420">
            <v>2534</v>
          </cell>
          <cell r="W420" t="str">
            <v>4/8/1991</v>
          </cell>
          <cell r="Y420" t="str">
            <v>01122559</v>
          </cell>
          <cell r="Z420">
            <v>1</v>
          </cell>
          <cell r="AA420">
            <v>12</v>
          </cell>
          <cell r="AB420">
            <v>2559</v>
          </cell>
          <cell r="AC420" t="str">
            <v>1/12/2016</v>
          </cell>
          <cell r="AD420" t="str">
            <v>1/12/2559</v>
          </cell>
        </row>
        <row r="421">
          <cell r="A421" t="str">
            <v>จิตติมาเกษีสังข์</v>
          </cell>
          <cell r="B421" t="str">
            <v>3320800128046</v>
          </cell>
          <cell r="C421" t="str">
            <v>17/1/2512</v>
          </cell>
          <cell r="D421" t="str">
            <v>30/11/2536</v>
          </cell>
          <cell r="E421" t="str">
            <v>คศ.3</v>
          </cell>
          <cell r="F421">
            <v>43800</v>
          </cell>
          <cell r="G421" t="str">
            <v>0407326</v>
          </cell>
          <cell r="H421" t="str">
            <v>126117</v>
          </cell>
          <cell r="I421" t="str">
            <v>จิตติมา</v>
          </cell>
          <cell r="J421" t="str">
            <v>เกษีสังข์</v>
          </cell>
          <cell r="K421" t="str">
            <v>17/1/2512</v>
          </cell>
          <cell r="L421" t="str">
            <v>30/11/2536</v>
          </cell>
          <cell r="M421" t="str">
            <v>คศ.3</v>
          </cell>
          <cell r="N421">
            <v>43800</v>
          </cell>
          <cell r="O421" t="str">
            <v>002</v>
          </cell>
          <cell r="P421" t="str">
            <v>นาง</v>
          </cell>
          <cell r="Q421" t="str">
            <v>จิตติมา</v>
          </cell>
          <cell r="R421" t="str">
            <v>เกษีสังข์</v>
          </cell>
          <cell r="S421" t="str">
            <v>17012512</v>
          </cell>
          <cell r="T421">
            <v>17</v>
          </cell>
          <cell r="U421">
            <v>1</v>
          </cell>
          <cell r="V421">
            <v>2512</v>
          </cell>
          <cell r="W421" t="str">
            <v>17/1/1969</v>
          </cell>
          <cell r="Y421" t="str">
            <v>30112536</v>
          </cell>
          <cell r="Z421">
            <v>30</v>
          </cell>
          <cell r="AA421">
            <v>11</v>
          </cell>
          <cell r="AB421">
            <v>2536</v>
          </cell>
          <cell r="AC421" t="str">
            <v>30/11/1993</v>
          </cell>
          <cell r="AD421" t="str">
            <v>30/11/2536</v>
          </cell>
        </row>
        <row r="422">
          <cell r="A422" t="str">
            <v>เสาวภาพูลเพิ่ม</v>
          </cell>
          <cell r="B422" t="str">
            <v>3320900783771</v>
          </cell>
          <cell r="C422" t="str">
            <v>26/3/2509</v>
          </cell>
          <cell r="D422" t="str">
            <v>6/5/2536</v>
          </cell>
          <cell r="E422" t="str">
            <v>คศ.3</v>
          </cell>
          <cell r="F422">
            <v>45290</v>
          </cell>
          <cell r="G422" t="str">
            <v>0407327</v>
          </cell>
          <cell r="H422" t="str">
            <v>126118</v>
          </cell>
          <cell r="I422" t="str">
            <v>เสาวภา</v>
          </cell>
          <cell r="J422" t="str">
            <v>พูลเพิ่ม</v>
          </cell>
          <cell r="K422" t="str">
            <v>26/3/2509</v>
          </cell>
          <cell r="L422" t="str">
            <v>6/5/2536</v>
          </cell>
          <cell r="M422" t="str">
            <v>คศ.3</v>
          </cell>
          <cell r="N422">
            <v>45290</v>
          </cell>
          <cell r="O422" t="str">
            <v>002</v>
          </cell>
          <cell r="P422" t="str">
            <v>นาง</v>
          </cell>
          <cell r="Q422" t="str">
            <v>เสาวภา</v>
          </cell>
          <cell r="R422" t="str">
            <v>พูลเพิ่ม</v>
          </cell>
          <cell r="S422" t="str">
            <v>26032509</v>
          </cell>
          <cell r="T422">
            <v>26</v>
          </cell>
          <cell r="U422">
            <v>3</v>
          </cell>
          <cell r="V422">
            <v>2509</v>
          </cell>
          <cell r="W422" t="str">
            <v>26/3/1966</v>
          </cell>
          <cell r="Y422" t="str">
            <v>06052536</v>
          </cell>
          <cell r="Z422">
            <v>6</v>
          </cell>
          <cell r="AA422">
            <v>5</v>
          </cell>
          <cell r="AB422">
            <v>2536</v>
          </cell>
          <cell r="AC422" t="str">
            <v>6/5/1993</v>
          </cell>
          <cell r="AD422" t="str">
            <v>6/5/2536</v>
          </cell>
        </row>
        <row r="423">
          <cell r="A423" t="str">
            <v>คำนงค์พันไผ่</v>
          </cell>
          <cell r="B423" t="str">
            <v>5320900028503</v>
          </cell>
          <cell r="C423" t="str">
            <v>4/9/2520</v>
          </cell>
          <cell r="D423" t="str">
            <v>24/5/2549</v>
          </cell>
          <cell r="E423" t="str">
            <v>คศ.3</v>
          </cell>
          <cell r="F423">
            <v>31250</v>
          </cell>
          <cell r="G423" t="str">
            <v>0407328</v>
          </cell>
          <cell r="H423" t="str">
            <v>129407</v>
          </cell>
          <cell r="I423" t="str">
            <v>คำนงค์</v>
          </cell>
          <cell r="J423" t="str">
            <v>พันไผ่</v>
          </cell>
          <cell r="K423" t="str">
            <v>4/9/2520</v>
          </cell>
          <cell r="L423" t="str">
            <v>24/5/2549</v>
          </cell>
          <cell r="M423" t="str">
            <v>คศ.3</v>
          </cell>
          <cell r="N423">
            <v>31250</v>
          </cell>
          <cell r="O423" t="str">
            <v>002</v>
          </cell>
          <cell r="P423" t="str">
            <v>นาง</v>
          </cell>
          <cell r="Q423" t="str">
            <v>คำนงค์</v>
          </cell>
          <cell r="R423" t="str">
            <v>พันไผ่</v>
          </cell>
          <cell r="S423" t="str">
            <v>04092520</v>
          </cell>
          <cell r="T423">
            <v>4</v>
          </cell>
          <cell r="U423">
            <v>9</v>
          </cell>
          <cell r="V423">
            <v>2520</v>
          </cell>
          <cell r="W423" t="str">
            <v>4/9/1977</v>
          </cell>
          <cell r="Y423" t="str">
            <v>24052549</v>
          </cell>
          <cell r="Z423">
            <v>24</v>
          </cell>
          <cell r="AA423">
            <v>5</v>
          </cell>
          <cell r="AB423">
            <v>2549</v>
          </cell>
          <cell r="AC423" t="str">
            <v>24/5/2006</v>
          </cell>
          <cell r="AD423" t="str">
            <v>24/5/2549</v>
          </cell>
        </row>
        <row r="424">
          <cell r="A424" t="str">
            <v>เจษฎาโพธิ์ผา</v>
          </cell>
          <cell r="B424" t="str">
            <v>3450400299781</v>
          </cell>
          <cell r="C424" t="str">
            <v>16/2/2518</v>
          </cell>
          <cell r="D424" t="str">
            <v>12/1/2543</v>
          </cell>
          <cell r="E424" t="str">
            <v>คศ.3</v>
          </cell>
          <cell r="F424">
            <v>35120</v>
          </cell>
          <cell r="G424" t="str">
            <v>0407329</v>
          </cell>
          <cell r="H424" t="str">
            <v>129411</v>
          </cell>
          <cell r="I424" t="str">
            <v>เจษฎา</v>
          </cell>
          <cell r="J424" t="str">
            <v>โพธิ์ผา</v>
          </cell>
          <cell r="K424" t="str">
            <v>16/2/2518</v>
          </cell>
          <cell r="L424" t="str">
            <v>12/1/2543</v>
          </cell>
          <cell r="M424" t="str">
            <v>คศ.3</v>
          </cell>
          <cell r="N424">
            <v>35120</v>
          </cell>
          <cell r="O424" t="str">
            <v>001</v>
          </cell>
          <cell r="P424" t="str">
            <v>นาย</v>
          </cell>
          <cell r="Q424" t="str">
            <v>เจษฎา</v>
          </cell>
          <cell r="R424" t="str">
            <v>โพธิ์ผา</v>
          </cell>
          <cell r="S424" t="str">
            <v>16022518</v>
          </cell>
          <cell r="T424">
            <v>16</v>
          </cell>
          <cell r="U424">
            <v>2</v>
          </cell>
          <cell r="V424">
            <v>2518</v>
          </cell>
          <cell r="W424" t="str">
            <v>16/2/1975</v>
          </cell>
          <cell r="Y424" t="str">
            <v>12012543</v>
          </cell>
          <cell r="Z424">
            <v>12</v>
          </cell>
          <cell r="AA424">
            <v>1</v>
          </cell>
          <cell r="AB424">
            <v>2543</v>
          </cell>
          <cell r="AC424" t="str">
            <v>12/1/2000</v>
          </cell>
          <cell r="AD424" t="str">
            <v>12/1/2543</v>
          </cell>
        </row>
        <row r="425">
          <cell r="A425" t="str">
            <v>วินัยคำงาม</v>
          </cell>
          <cell r="B425" t="str">
            <v>3320900151121</v>
          </cell>
          <cell r="C425" t="str">
            <v>21/1/2512</v>
          </cell>
          <cell r="D425" t="str">
            <v>7/1/2536</v>
          </cell>
          <cell r="E425" t="str">
            <v>คศ.3</v>
          </cell>
          <cell r="F425">
            <v>43800</v>
          </cell>
          <cell r="G425" t="str">
            <v>0407330</v>
          </cell>
          <cell r="H425" t="str">
            <v>129412</v>
          </cell>
          <cell r="I425" t="str">
            <v>วินัย</v>
          </cell>
          <cell r="J425" t="str">
            <v>คำงาม</v>
          </cell>
          <cell r="K425" t="str">
            <v>21/1/2512</v>
          </cell>
          <cell r="L425" t="str">
            <v>7/1/2536</v>
          </cell>
          <cell r="M425" t="str">
            <v>คศ.3</v>
          </cell>
          <cell r="N425">
            <v>43800</v>
          </cell>
          <cell r="O425" t="str">
            <v>001</v>
          </cell>
          <cell r="P425" t="str">
            <v>นาย</v>
          </cell>
          <cell r="Q425" t="str">
            <v>วินัย</v>
          </cell>
          <cell r="R425" t="str">
            <v>คำงาม</v>
          </cell>
          <cell r="S425" t="str">
            <v>21012512</v>
          </cell>
          <cell r="T425">
            <v>21</v>
          </cell>
          <cell r="U425">
            <v>1</v>
          </cell>
          <cell r="V425">
            <v>2512</v>
          </cell>
          <cell r="W425" t="str">
            <v>21/1/1969</v>
          </cell>
          <cell r="Y425" t="str">
            <v>07012536</v>
          </cell>
          <cell r="Z425">
            <v>7</v>
          </cell>
          <cell r="AA425">
            <v>1</v>
          </cell>
          <cell r="AB425">
            <v>2536</v>
          </cell>
          <cell r="AC425" t="str">
            <v>7/1/1993</v>
          </cell>
          <cell r="AD425" t="str">
            <v>7/1/2536</v>
          </cell>
        </row>
        <row r="426">
          <cell r="A426" t="str">
            <v>สุดใจยังมี</v>
          </cell>
          <cell r="B426" t="str">
            <v>3320900271274</v>
          </cell>
          <cell r="C426" t="str">
            <v>10/12/2521</v>
          </cell>
          <cell r="D426" t="str">
            <v>1/11/2547</v>
          </cell>
          <cell r="E426" t="str">
            <v>คศ.2</v>
          </cell>
          <cell r="F426">
            <v>32060</v>
          </cell>
          <cell r="G426" t="str">
            <v>0288335</v>
          </cell>
          <cell r="H426">
            <v>3047</v>
          </cell>
          <cell r="I426" t="str">
            <v>สุดใจ</v>
          </cell>
          <cell r="J426" t="str">
            <v>ยังมี</v>
          </cell>
          <cell r="K426" t="str">
            <v>10/12/2521</v>
          </cell>
          <cell r="L426" t="str">
            <v>1/11/2547</v>
          </cell>
          <cell r="M426" t="str">
            <v>คศ.2</v>
          </cell>
          <cell r="N426">
            <v>32060</v>
          </cell>
          <cell r="O426" t="str">
            <v>003</v>
          </cell>
          <cell r="P426" t="str">
            <v>นางสาว</v>
          </cell>
          <cell r="Q426" t="str">
            <v>สุดใจ</v>
          </cell>
          <cell r="R426" t="str">
            <v>ยังมี</v>
          </cell>
          <cell r="S426" t="str">
            <v>10122521</v>
          </cell>
          <cell r="T426">
            <v>10</v>
          </cell>
          <cell r="U426">
            <v>12</v>
          </cell>
          <cell r="V426">
            <v>2521</v>
          </cell>
          <cell r="W426" t="str">
            <v>10/12/1978</v>
          </cell>
          <cell r="Y426" t="str">
            <v>01112547</v>
          </cell>
          <cell r="Z426">
            <v>1</v>
          </cell>
          <cell r="AA426">
            <v>11</v>
          </cell>
          <cell r="AB426">
            <v>2547</v>
          </cell>
          <cell r="AC426" t="str">
            <v>1/11/2004</v>
          </cell>
          <cell r="AD426" t="str">
            <v>1/11/2547</v>
          </cell>
        </row>
        <row r="427">
          <cell r="A427" t="str">
            <v>กิตติวัฒน์สมสิทธิ์</v>
          </cell>
          <cell r="B427" t="str">
            <v>5321000045127</v>
          </cell>
          <cell r="C427" t="str">
            <v>13/12/2524</v>
          </cell>
          <cell r="D427" t="str">
            <v>1/11/2548</v>
          </cell>
          <cell r="E427" t="str">
            <v>คศ.2</v>
          </cell>
          <cell r="F427">
            <v>29690</v>
          </cell>
          <cell r="G427" t="str">
            <v>0295533</v>
          </cell>
          <cell r="H427">
            <v>1838</v>
          </cell>
          <cell r="I427" t="str">
            <v>กิตติวัฒน์</v>
          </cell>
          <cell r="J427" t="str">
            <v>สมสิทธิ์</v>
          </cell>
          <cell r="K427" t="str">
            <v>13/12/2524</v>
          </cell>
          <cell r="L427" t="str">
            <v>1/11/2548</v>
          </cell>
          <cell r="M427" t="str">
            <v>คศ.2</v>
          </cell>
          <cell r="N427">
            <v>29690</v>
          </cell>
          <cell r="O427" t="str">
            <v>001</v>
          </cell>
          <cell r="P427" t="str">
            <v>นาย</v>
          </cell>
          <cell r="Q427" t="str">
            <v>กิตติวัฒน์</v>
          </cell>
          <cell r="R427" t="str">
            <v>สมสิทธิ์</v>
          </cell>
          <cell r="S427" t="str">
            <v>13122524</v>
          </cell>
          <cell r="T427">
            <v>13</v>
          </cell>
          <cell r="U427">
            <v>12</v>
          </cell>
          <cell r="V427">
            <v>2524</v>
          </cell>
          <cell r="W427" t="str">
            <v>13/12/1981</v>
          </cell>
          <cell r="Y427" t="str">
            <v>01112548</v>
          </cell>
          <cell r="Z427">
            <v>1</v>
          </cell>
          <cell r="AA427">
            <v>11</v>
          </cell>
          <cell r="AB427">
            <v>2548</v>
          </cell>
          <cell r="AC427" t="str">
            <v>1/11/2005</v>
          </cell>
          <cell r="AD427" t="str">
            <v>1/11/2548</v>
          </cell>
        </row>
        <row r="428">
          <cell r="A428" t="str">
            <v>วาสนาเพ็ญเดิมพันธ์</v>
          </cell>
          <cell r="B428" t="str">
            <v>3620101019962</v>
          </cell>
          <cell r="C428" t="str">
            <v>8/12/2522</v>
          </cell>
          <cell r="D428" t="str">
            <v>29/12/2560</v>
          </cell>
          <cell r="E428" t="str">
            <v>ครูผู้ช่วย</v>
          </cell>
          <cell r="F428">
            <v>16570</v>
          </cell>
          <cell r="G428" t="str">
            <v>0327317</v>
          </cell>
          <cell r="H428">
            <v>37192</v>
          </cell>
          <cell r="I428" t="str">
            <v>วาสนา</v>
          </cell>
          <cell r="J428" t="str">
            <v>เพ็ญเดิมพันธ์</v>
          </cell>
          <cell r="K428" t="str">
            <v>8/12/2522</v>
          </cell>
          <cell r="L428" t="str">
            <v>29/12/2560</v>
          </cell>
          <cell r="M428" t="str">
            <v>ครูผู้ช่วย</v>
          </cell>
          <cell r="N428">
            <v>16570</v>
          </cell>
          <cell r="O428" t="str">
            <v>002</v>
          </cell>
          <cell r="P428" t="str">
            <v>นาง</v>
          </cell>
          <cell r="Q428" t="str">
            <v>วาสนา</v>
          </cell>
          <cell r="R428" t="str">
            <v>เพ็ญเดิมพันธ์</v>
          </cell>
          <cell r="S428" t="str">
            <v>08122522</v>
          </cell>
          <cell r="T428">
            <v>8</v>
          </cell>
          <cell r="U428">
            <v>12</v>
          </cell>
          <cell r="V428">
            <v>2522</v>
          </cell>
          <cell r="W428" t="str">
            <v>8/12/1979</v>
          </cell>
          <cell r="Y428" t="str">
            <v>29122560</v>
          </cell>
          <cell r="Z428">
            <v>29</v>
          </cell>
          <cell r="AA428">
            <v>12</v>
          </cell>
          <cell r="AB428">
            <v>2560</v>
          </cell>
          <cell r="AC428" t="str">
            <v>29/12/2017</v>
          </cell>
          <cell r="AD428" t="str">
            <v>29/12/2560</v>
          </cell>
        </row>
        <row r="429">
          <cell r="A429" t="str">
            <v>ภัทธิราสุมาลี</v>
          </cell>
          <cell r="B429" t="str">
            <v>1329900257656</v>
          </cell>
          <cell r="C429" t="str">
            <v>5/6/2533</v>
          </cell>
          <cell r="D429" t="str">
            <v>29/12/2560</v>
          </cell>
          <cell r="E429" t="str">
            <v>ครูผู้ช่วย</v>
          </cell>
          <cell r="F429">
            <v>16570</v>
          </cell>
          <cell r="G429" t="str">
            <v>0327322</v>
          </cell>
          <cell r="H429">
            <v>39620</v>
          </cell>
          <cell r="I429" t="str">
            <v>ภัทธิรา</v>
          </cell>
          <cell r="J429" t="str">
            <v>สุมาลี</v>
          </cell>
          <cell r="K429" t="str">
            <v>5/6/2533</v>
          </cell>
          <cell r="L429" t="str">
            <v>29/12/2560</v>
          </cell>
          <cell r="M429" t="str">
            <v>ครูผู้ช่วย</v>
          </cell>
          <cell r="N429">
            <v>16570</v>
          </cell>
          <cell r="O429" t="str">
            <v>003</v>
          </cell>
          <cell r="P429" t="str">
            <v>นางสาว</v>
          </cell>
          <cell r="Q429" t="str">
            <v>ภัทธิรา</v>
          </cell>
          <cell r="R429" t="str">
            <v>สุมาลี</v>
          </cell>
          <cell r="S429" t="str">
            <v>05062533</v>
          </cell>
          <cell r="T429">
            <v>5</v>
          </cell>
          <cell r="U429">
            <v>6</v>
          </cell>
          <cell r="V429">
            <v>2533</v>
          </cell>
          <cell r="W429" t="str">
            <v>5/6/1990</v>
          </cell>
          <cell r="Y429" t="str">
            <v>29122560</v>
          </cell>
          <cell r="Z429">
            <v>29</v>
          </cell>
          <cell r="AA429">
            <v>12</v>
          </cell>
          <cell r="AB429">
            <v>2560</v>
          </cell>
          <cell r="AC429" t="str">
            <v>29/12/2017</v>
          </cell>
          <cell r="AD429" t="str">
            <v>29/12/2560</v>
          </cell>
        </row>
        <row r="430">
          <cell r="A430" t="str">
            <v>สนัยชัยยา</v>
          </cell>
          <cell r="B430" t="str">
            <v>1329900266884</v>
          </cell>
          <cell r="C430" t="str">
            <v>13/8/2533</v>
          </cell>
          <cell r="D430" t="str">
            <v>25/10/2559</v>
          </cell>
          <cell r="E430" t="str">
            <v>คศ.1</v>
          </cell>
          <cell r="F430">
            <v>17910</v>
          </cell>
          <cell r="G430" t="str">
            <v>0405778</v>
          </cell>
          <cell r="H430" t="str">
            <v>442</v>
          </cell>
          <cell r="I430" t="str">
            <v>สนัย</v>
          </cell>
          <cell r="J430" t="str">
            <v>ชัยยา</v>
          </cell>
          <cell r="K430" t="str">
            <v>13/8/2533</v>
          </cell>
          <cell r="L430" t="str">
            <v>25/10/2559</v>
          </cell>
          <cell r="M430" t="str">
            <v>คศ.1</v>
          </cell>
          <cell r="N430">
            <v>17910</v>
          </cell>
          <cell r="O430" t="str">
            <v>001</v>
          </cell>
          <cell r="P430" t="str">
            <v>นาย</v>
          </cell>
          <cell r="Q430" t="str">
            <v>สนัย</v>
          </cell>
          <cell r="R430" t="str">
            <v>ชัยยา</v>
          </cell>
          <cell r="S430" t="str">
            <v>13082533</v>
          </cell>
          <cell r="T430">
            <v>13</v>
          </cell>
          <cell r="U430">
            <v>8</v>
          </cell>
          <cell r="V430">
            <v>2533</v>
          </cell>
          <cell r="W430" t="str">
            <v>13/8/1990</v>
          </cell>
          <cell r="Y430" t="str">
            <v>25102559</v>
          </cell>
          <cell r="Z430">
            <v>25</v>
          </cell>
          <cell r="AA430">
            <v>10</v>
          </cell>
          <cell r="AB430">
            <v>2559</v>
          </cell>
          <cell r="AC430" t="str">
            <v>25/10/2016</v>
          </cell>
          <cell r="AD430" t="str">
            <v>25/10/2559</v>
          </cell>
        </row>
        <row r="431">
          <cell r="A431" t="str">
            <v>ประเสริฐสันทอง</v>
          </cell>
          <cell r="B431" t="str">
            <v>3321200114118</v>
          </cell>
          <cell r="C431" t="str">
            <v>21/10/2516</v>
          </cell>
          <cell r="D431" t="str">
            <v>23/7/2540</v>
          </cell>
          <cell r="E431" t="str">
            <v>คศ.3</v>
          </cell>
          <cell r="F431">
            <v>42330</v>
          </cell>
          <cell r="G431" t="str">
            <v>0407399</v>
          </cell>
          <cell r="H431" t="str">
            <v>66094</v>
          </cell>
          <cell r="I431" t="str">
            <v>ประเสริฐ</v>
          </cell>
          <cell r="J431" t="str">
            <v>สันทอง</v>
          </cell>
          <cell r="K431" t="str">
            <v>21/10/2516</v>
          </cell>
          <cell r="L431" t="str">
            <v>23/7/2540</v>
          </cell>
          <cell r="M431" t="str">
            <v>คศ.3</v>
          </cell>
          <cell r="N431">
            <v>42330</v>
          </cell>
          <cell r="O431" t="str">
            <v>001</v>
          </cell>
          <cell r="P431" t="str">
            <v>นาย</v>
          </cell>
          <cell r="Q431" t="str">
            <v>ประเสริฐ</v>
          </cell>
          <cell r="R431" t="str">
            <v>สันทอง</v>
          </cell>
          <cell r="S431" t="str">
            <v>21102516</v>
          </cell>
          <cell r="T431">
            <v>21</v>
          </cell>
          <cell r="U431">
            <v>10</v>
          </cell>
          <cell r="V431">
            <v>2516</v>
          </cell>
          <cell r="W431" t="str">
            <v>21/10/1973</v>
          </cell>
          <cell r="Y431" t="str">
            <v>23072540</v>
          </cell>
          <cell r="Z431">
            <v>23</v>
          </cell>
          <cell r="AA431">
            <v>7</v>
          </cell>
          <cell r="AB431">
            <v>2540</v>
          </cell>
          <cell r="AC431" t="str">
            <v>23/7/1997</v>
          </cell>
          <cell r="AD431" t="str">
            <v>23/7/2540</v>
          </cell>
        </row>
        <row r="432">
          <cell r="A432" t="str">
            <v>ปริศนาสุขเกษม</v>
          </cell>
          <cell r="B432" t="str">
            <v>1331400079107</v>
          </cell>
          <cell r="C432" t="str">
            <v>12/6/2535</v>
          </cell>
          <cell r="D432" t="str">
            <v>12/12/2560</v>
          </cell>
          <cell r="E432" t="str">
            <v>ครูผู้ช่วย</v>
          </cell>
          <cell r="F432">
            <v>16920</v>
          </cell>
          <cell r="G432" t="str">
            <v>0407400</v>
          </cell>
          <cell r="H432" t="str">
            <v>1301</v>
          </cell>
          <cell r="I432" t="str">
            <v>ปริศนา</v>
          </cell>
          <cell r="J432" t="str">
            <v>สุขเกษม</v>
          </cell>
          <cell r="K432" t="str">
            <v>12/6/2535</v>
          </cell>
          <cell r="L432" t="str">
            <v>12/12/2560</v>
          </cell>
          <cell r="M432" t="str">
            <v>ครูผู้ช่วย</v>
          </cell>
          <cell r="N432">
            <v>16920</v>
          </cell>
          <cell r="O432" t="str">
            <v>003</v>
          </cell>
          <cell r="P432" t="str">
            <v>นางสาว</v>
          </cell>
          <cell r="Q432" t="str">
            <v>ปริศนา</v>
          </cell>
          <cell r="R432" t="str">
            <v>สุขเกษม</v>
          </cell>
          <cell r="S432" t="str">
            <v>12062535</v>
          </cell>
          <cell r="T432">
            <v>12</v>
          </cell>
          <cell r="U432">
            <v>6</v>
          </cell>
          <cell r="V432">
            <v>2535</v>
          </cell>
          <cell r="W432" t="str">
            <v>12/6/1992</v>
          </cell>
          <cell r="Y432" t="str">
            <v>12122560</v>
          </cell>
          <cell r="Z432">
            <v>12</v>
          </cell>
          <cell r="AA432">
            <v>12</v>
          </cell>
          <cell r="AB432">
            <v>2560</v>
          </cell>
          <cell r="AC432" t="str">
            <v>12/12/2017</v>
          </cell>
          <cell r="AD432" t="str">
            <v>12/12/2560</v>
          </cell>
        </row>
        <row r="433">
          <cell r="A433" t="str">
            <v>ณรงค์ฤทธิ์ผาธรรม</v>
          </cell>
          <cell r="B433" t="str">
            <v>1320900096841</v>
          </cell>
          <cell r="C433" t="str">
            <v>28/1/2530</v>
          </cell>
          <cell r="D433" t="str">
            <v>6/6/2554</v>
          </cell>
          <cell r="E433" t="str">
            <v>คศ.2</v>
          </cell>
          <cell r="F433">
            <v>26980</v>
          </cell>
          <cell r="G433" t="str">
            <v>0407401</v>
          </cell>
          <cell r="H433" t="str">
            <v>1518</v>
          </cell>
          <cell r="I433" t="str">
            <v>ณรงค์ฤทธิ์</v>
          </cell>
          <cell r="J433" t="str">
            <v>ผาธรรม</v>
          </cell>
          <cell r="K433" t="str">
            <v>28/1/2530</v>
          </cell>
          <cell r="L433" t="str">
            <v>6/6/2554</v>
          </cell>
          <cell r="M433" t="str">
            <v>คศ.2</v>
          </cell>
          <cell r="N433">
            <v>26980</v>
          </cell>
          <cell r="O433" t="str">
            <v>001</v>
          </cell>
          <cell r="P433" t="str">
            <v>นาย</v>
          </cell>
          <cell r="Q433" t="str">
            <v>ณรงค์ฤทธิ์</v>
          </cell>
          <cell r="R433" t="str">
            <v>ผาธรรม</v>
          </cell>
          <cell r="S433" t="str">
            <v>28012530</v>
          </cell>
          <cell r="T433">
            <v>28</v>
          </cell>
          <cell r="U433">
            <v>1</v>
          </cell>
          <cell r="V433">
            <v>2530</v>
          </cell>
          <cell r="W433" t="str">
            <v>28/1/1987</v>
          </cell>
          <cell r="Y433" t="str">
            <v>06062554</v>
          </cell>
          <cell r="Z433">
            <v>6</v>
          </cell>
          <cell r="AA433">
            <v>6</v>
          </cell>
          <cell r="AB433">
            <v>2554</v>
          </cell>
          <cell r="AC433" t="str">
            <v>6/6/2011</v>
          </cell>
          <cell r="AD433" t="str">
            <v>6/6/2554</v>
          </cell>
        </row>
        <row r="434">
          <cell r="A434" t="str">
            <v>บุญยืนบุตรเพชร</v>
          </cell>
          <cell r="B434" t="str">
            <v>3330900149088</v>
          </cell>
          <cell r="C434" t="str">
            <v>13/11/2509</v>
          </cell>
          <cell r="D434" t="str">
            <v>6/6/2554</v>
          </cell>
          <cell r="E434" t="str">
            <v>คศ.2</v>
          </cell>
          <cell r="F434">
            <v>25440</v>
          </cell>
          <cell r="G434" t="str">
            <v>0407402</v>
          </cell>
          <cell r="H434" t="str">
            <v>2127</v>
          </cell>
          <cell r="I434" t="str">
            <v>บุญยืน</v>
          </cell>
          <cell r="J434" t="str">
            <v>บุตรเพชร</v>
          </cell>
          <cell r="K434" t="str">
            <v>13/11/2509</v>
          </cell>
          <cell r="L434" t="str">
            <v>6/6/2554</v>
          </cell>
          <cell r="M434" t="str">
            <v>คศ.2</v>
          </cell>
          <cell r="N434">
            <v>25440</v>
          </cell>
          <cell r="O434" t="str">
            <v>002</v>
          </cell>
          <cell r="P434" t="str">
            <v>นาง</v>
          </cell>
          <cell r="Q434" t="str">
            <v>บุญยืน</v>
          </cell>
          <cell r="R434" t="str">
            <v>บุตรเพชร</v>
          </cell>
          <cell r="S434" t="str">
            <v>13112509</v>
          </cell>
          <cell r="T434">
            <v>13</v>
          </cell>
          <cell r="U434">
            <v>11</v>
          </cell>
          <cell r="V434">
            <v>2509</v>
          </cell>
          <cell r="W434" t="str">
            <v>13/11/1966</v>
          </cell>
          <cell r="Y434" t="str">
            <v>06062554</v>
          </cell>
          <cell r="Z434">
            <v>6</v>
          </cell>
          <cell r="AA434">
            <v>6</v>
          </cell>
          <cell r="AB434">
            <v>2554</v>
          </cell>
          <cell r="AC434" t="str">
            <v>6/6/2011</v>
          </cell>
          <cell r="AD434" t="str">
            <v>6/6/2554</v>
          </cell>
        </row>
        <row r="435">
          <cell r="A435" t="str">
            <v>ราตรีเจือจันทร์</v>
          </cell>
          <cell r="B435" t="str">
            <v>3330700479556</v>
          </cell>
          <cell r="C435" t="str">
            <v>22/2/2526</v>
          </cell>
          <cell r="D435" t="str">
            <v>16/3/2558</v>
          </cell>
          <cell r="E435" t="str">
            <v>คศ.1</v>
          </cell>
          <cell r="F435">
            <v>20320</v>
          </cell>
          <cell r="G435" t="str">
            <v>0407403</v>
          </cell>
          <cell r="H435" t="str">
            <v>4268</v>
          </cell>
          <cell r="I435" t="str">
            <v>ราตรี</v>
          </cell>
          <cell r="J435" t="str">
            <v>เจือจันทร์</v>
          </cell>
          <cell r="K435" t="str">
            <v>22/2/2526</v>
          </cell>
          <cell r="L435" t="str">
            <v>16/3/2558</v>
          </cell>
          <cell r="M435" t="str">
            <v>คศ.1</v>
          </cell>
          <cell r="N435">
            <v>20320</v>
          </cell>
          <cell r="O435" t="str">
            <v>003</v>
          </cell>
          <cell r="P435" t="str">
            <v>นางสาว</v>
          </cell>
          <cell r="Q435" t="str">
            <v>ราตรี</v>
          </cell>
          <cell r="R435" t="str">
            <v>เจือจันทร์</v>
          </cell>
          <cell r="S435" t="str">
            <v>22022526</v>
          </cell>
          <cell r="T435">
            <v>22</v>
          </cell>
          <cell r="U435">
            <v>2</v>
          </cell>
          <cell r="V435">
            <v>2526</v>
          </cell>
          <cell r="W435" t="str">
            <v>22/2/1983</v>
          </cell>
          <cell r="Y435" t="str">
            <v>16032558</v>
          </cell>
          <cell r="Z435">
            <v>16</v>
          </cell>
          <cell r="AA435">
            <v>3</v>
          </cell>
          <cell r="AB435">
            <v>2558</v>
          </cell>
          <cell r="AC435" t="str">
            <v>16/3/2015</v>
          </cell>
          <cell r="AD435" t="str">
            <v>16/3/2558</v>
          </cell>
        </row>
        <row r="436">
          <cell r="A436" t="str">
            <v>อิสรียาทองนำ</v>
          </cell>
          <cell r="B436" t="str">
            <v>3320100318144</v>
          </cell>
          <cell r="C436" t="str">
            <v>14/12/2521</v>
          </cell>
          <cell r="D436" t="str">
            <v>2/4/2552</v>
          </cell>
          <cell r="E436" t="str">
            <v>คศ.2</v>
          </cell>
          <cell r="F436">
            <v>27500</v>
          </cell>
          <cell r="G436" t="str">
            <v>0407404</v>
          </cell>
          <cell r="H436" t="str">
            <v>38720</v>
          </cell>
          <cell r="I436" t="str">
            <v>อิสรียา</v>
          </cell>
          <cell r="J436" t="str">
            <v>ทองนำ</v>
          </cell>
          <cell r="K436" t="str">
            <v>14/12/2521</v>
          </cell>
          <cell r="L436" t="str">
            <v>2/4/2552</v>
          </cell>
          <cell r="M436" t="str">
            <v>คศ.2</v>
          </cell>
          <cell r="N436">
            <v>27500</v>
          </cell>
          <cell r="O436" t="str">
            <v>003</v>
          </cell>
          <cell r="P436" t="str">
            <v>นางสาว</v>
          </cell>
          <cell r="Q436" t="str">
            <v>อิสรียา</v>
          </cell>
          <cell r="R436" t="str">
            <v>ทองนำ</v>
          </cell>
          <cell r="S436" t="str">
            <v>14122521</v>
          </cell>
          <cell r="T436">
            <v>14</v>
          </cell>
          <cell r="U436">
            <v>12</v>
          </cell>
          <cell r="V436">
            <v>2521</v>
          </cell>
          <cell r="W436" t="str">
            <v>14/12/1978</v>
          </cell>
          <cell r="Y436" t="str">
            <v>02042552</v>
          </cell>
          <cell r="Z436">
            <v>2</v>
          </cell>
          <cell r="AA436">
            <v>4</v>
          </cell>
          <cell r="AB436">
            <v>2552</v>
          </cell>
          <cell r="AC436" t="str">
            <v>2/4/2009</v>
          </cell>
          <cell r="AD436" t="str">
            <v>2/4/2552</v>
          </cell>
        </row>
        <row r="437">
          <cell r="A437" t="str">
            <v>สมพรสาธร</v>
          </cell>
          <cell r="B437" t="str">
            <v>3320900964768</v>
          </cell>
          <cell r="C437" t="str">
            <v>22/2/2523</v>
          </cell>
          <cell r="D437" t="str">
            <v>13/12/2547</v>
          </cell>
          <cell r="E437" t="str">
            <v>คศ.2</v>
          </cell>
          <cell r="F437">
            <v>32650</v>
          </cell>
          <cell r="G437" t="str">
            <v>0407405</v>
          </cell>
          <cell r="H437" t="str">
            <v>38733</v>
          </cell>
          <cell r="I437" t="str">
            <v>สมพร</v>
          </cell>
          <cell r="J437" t="str">
            <v>สาธร</v>
          </cell>
          <cell r="K437" t="str">
            <v>22/2/2523</v>
          </cell>
          <cell r="L437" t="str">
            <v>13/12/2547</v>
          </cell>
          <cell r="M437" t="str">
            <v>คศ.2</v>
          </cell>
          <cell r="N437">
            <v>32650</v>
          </cell>
          <cell r="O437" t="str">
            <v>002</v>
          </cell>
          <cell r="P437" t="str">
            <v>นาง</v>
          </cell>
          <cell r="Q437" t="str">
            <v>สมพร</v>
          </cell>
          <cell r="R437" t="str">
            <v>สาธร</v>
          </cell>
          <cell r="S437" t="str">
            <v>22022523</v>
          </cell>
          <cell r="T437">
            <v>22</v>
          </cell>
          <cell r="U437">
            <v>2</v>
          </cell>
          <cell r="V437">
            <v>2523</v>
          </cell>
          <cell r="W437" t="str">
            <v>22/2/1980</v>
          </cell>
          <cell r="Y437" t="str">
            <v>13122547</v>
          </cell>
          <cell r="Z437">
            <v>13</v>
          </cell>
          <cell r="AA437">
            <v>12</v>
          </cell>
          <cell r="AB437">
            <v>2547</v>
          </cell>
          <cell r="AC437" t="str">
            <v>13/12/2004</v>
          </cell>
          <cell r="AD437" t="str">
            <v>13/12/2547</v>
          </cell>
        </row>
        <row r="438">
          <cell r="A438" t="str">
            <v>รัตนาบุญธนาสิริ</v>
          </cell>
          <cell r="B438" t="str">
            <v>3321200167637</v>
          </cell>
          <cell r="C438" t="str">
            <v>14/4/2525</v>
          </cell>
          <cell r="D438" t="str">
            <v>1/4/2552</v>
          </cell>
          <cell r="E438" t="str">
            <v>คศ.2</v>
          </cell>
          <cell r="F438">
            <v>28590</v>
          </cell>
          <cell r="G438" t="str">
            <v>0407406</v>
          </cell>
          <cell r="H438" t="str">
            <v>49049</v>
          </cell>
          <cell r="I438" t="str">
            <v>รัตนา</v>
          </cell>
          <cell r="J438" t="str">
            <v>บุญธนาสิริ</v>
          </cell>
          <cell r="K438" t="str">
            <v>14/4/2525</v>
          </cell>
          <cell r="L438" t="str">
            <v>1/4/2552</v>
          </cell>
          <cell r="M438" t="str">
            <v>คศ.2</v>
          </cell>
          <cell r="N438">
            <v>28590</v>
          </cell>
          <cell r="O438" t="str">
            <v>002</v>
          </cell>
          <cell r="P438" t="str">
            <v>นาง</v>
          </cell>
          <cell r="Q438" t="str">
            <v>รัตนา</v>
          </cell>
          <cell r="R438" t="str">
            <v>บุญธนาสิริ</v>
          </cell>
          <cell r="S438" t="str">
            <v>14042525</v>
          </cell>
          <cell r="T438">
            <v>14</v>
          </cell>
          <cell r="U438">
            <v>4</v>
          </cell>
          <cell r="V438">
            <v>2525</v>
          </cell>
          <cell r="W438" t="str">
            <v>14/4/1982</v>
          </cell>
          <cell r="Y438" t="str">
            <v>01042552</v>
          </cell>
          <cell r="Z438">
            <v>1</v>
          </cell>
          <cell r="AA438">
            <v>4</v>
          </cell>
          <cell r="AB438">
            <v>2552</v>
          </cell>
          <cell r="AC438" t="str">
            <v>1/4/2009</v>
          </cell>
          <cell r="AD438" t="str">
            <v>1/4/2552</v>
          </cell>
        </row>
        <row r="439">
          <cell r="A439" t="str">
            <v>สรินญาพิมพ์ทอง</v>
          </cell>
          <cell r="B439" t="str">
            <v>1320400062050</v>
          </cell>
          <cell r="C439" t="str">
            <v>12/10/2530</v>
          </cell>
          <cell r="D439" t="str">
            <v>23/6/2558</v>
          </cell>
          <cell r="E439" t="str">
            <v>คศ.1</v>
          </cell>
          <cell r="F439">
            <v>19510</v>
          </cell>
          <cell r="G439" t="str">
            <v>0407407</v>
          </cell>
          <cell r="H439" t="str">
            <v>49059</v>
          </cell>
          <cell r="I439" t="str">
            <v>สรินญา</v>
          </cell>
          <cell r="J439" t="str">
            <v>พิมพ์ทอง</v>
          </cell>
          <cell r="K439" t="str">
            <v>12/10/2530</v>
          </cell>
          <cell r="L439" t="str">
            <v>23/6/2558</v>
          </cell>
          <cell r="M439" t="str">
            <v>คศ.1</v>
          </cell>
          <cell r="N439">
            <v>19510</v>
          </cell>
          <cell r="O439" t="str">
            <v>003</v>
          </cell>
          <cell r="P439" t="str">
            <v>นางสาว</v>
          </cell>
          <cell r="Q439" t="str">
            <v>สรินญา</v>
          </cell>
          <cell r="R439" t="str">
            <v>พิมพ์ทอง</v>
          </cell>
          <cell r="S439" t="str">
            <v>12102530</v>
          </cell>
          <cell r="T439">
            <v>12</v>
          </cell>
          <cell r="U439">
            <v>10</v>
          </cell>
          <cell r="V439">
            <v>2530</v>
          </cell>
          <cell r="W439" t="str">
            <v>12/10/1987</v>
          </cell>
          <cell r="Y439" t="str">
            <v>23062558</v>
          </cell>
          <cell r="Z439">
            <v>23</v>
          </cell>
          <cell r="AA439">
            <v>6</v>
          </cell>
          <cell r="AB439">
            <v>2558</v>
          </cell>
          <cell r="AC439" t="str">
            <v>23/6/2015</v>
          </cell>
          <cell r="AD439" t="str">
            <v>23/6/2558</v>
          </cell>
        </row>
        <row r="440">
          <cell r="A440" t="str">
            <v>อัญรินทร์ธีระสิทธิ์กิตติ</v>
          </cell>
          <cell r="B440" t="str">
            <v>1320900132553</v>
          </cell>
          <cell r="C440" t="str">
            <v>20/3/2532</v>
          </cell>
          <cell r="D440" t="str">
            <v>1/11/2555</v>
          </cell>
          <cell r="E440" t="str">
            <v>คศ.1</v>
          </cell>
          <cell r="F440">
            <v>24750</v>
          </cell>
          <cell r="G440" t="str">
            <v>0407408</v>
          </cell>
          <cell r="H440" t="str">
            <v>70345</v>
          </cell>
          <cell r="I440" t="str">
            <v>อัญรินทร์</v>
          </cell>
          <cell r="J440" t="str">
            <v>ธีระสิทธิ์กิตติ</v>
          </cell>
          <cell r="K440" t="str">
            <v>20/3/2532</v>
          </cell>
          <cell r="L440" t="str">
            <v>1/11/2555</v>
          </cell>
          <cell r="M440" t="str">
            <v>คศ.1</v>
          </cell>
          <cell r="N440">
            <v>24750</v>
          </cell>
          <cell r="O440" t="str">
            <v>003</v>
          </cell>
          <cell r="P440" t="str">
            <v>นางสาว</v>
          </cell>
          <cell r="Q440" t="str">
            <v>อัญรินทร์</v>
          </cell>
          <cell r="R440" t="str">
            <v>ธีระสิทธิ์กิตติ</v>
          </cell>
          <cell r="S440" t="str">
            <v>20032532</v>
          </cell>
          <cell r="T440">
            <v>20</v>
          </cell>
          <cell r="U440">
            <v>3</v>
          </cell>
          <cell r="V440">
            <v>2532</v>
          </cell>
          <cell r="W440" t="str">
            <v>20/3/1989</v>
          </cell>
          <cell r="Y440" t="str">
            <v>01112555</v>
          </cell>
          <cell r="Z440">
            <v>1</v>
          </cell>
          <cell r="AA440">
            <v>11</v>
          </cell>
          <cell r="AB440">
            <v>2555</v>
          </cell>
          <cell r="AC440" t="str">
            <v>1/11/2012</v>
          </cell>
          <cell r="AD440" t="str">
            <v>1/11/2555</v>
          </cell>
        </row>
        <row r="441">
          <cell r="A441" t="str">
            <v>ประสิทธิชัยชัยชนะ</v>
          </cell>
          <cell r="B441" t="str">
            <v>1350600089431</v>
          </cell>
          <cell r="C441" t="str">
            <v>6/5/2536</v>
          </cell>
          <cell r="D441" t="str">
            <v>5/5/2560</v>
          </cell>
          <cell r="E441" t="str">
            <v>ครูผู้ช่วย</v>
          </cell>
          <cell r="F441">
            <v>17690</v>
          </cell>
          <cell r="G441" t="str">
            <v>0407409</v>
          </cell>
          <cell r="H441" t="str">
            <v>75657</v>
          </cell>
          <cell r="I441" t="str">
            <v>ประสิทธิชัย</v>
          </cell>
          <cell r="J441" t="str">
            <v>ชัยชนะ</v>
          </cell>
          <cell r="K441" t="str">
            <v>6/5/2536</v>
          </cell>
          <cell r="L441" t="str">
            <v>5/5/2560</v>
          </cell>
          <cell r="M441" t="str">
            <v>ครูผู้ช่วย</v>
          </cell>
          <cell r="N441">
            <v>17690</v>
          </cell>
          <cell r="O441" t="str">
            <v>001</v>
          </cell>
          <cell r="P441" t="str">
            <v>นาย</v>
          </cell>
          <cell r="Q441" t="str">
            <v>ประสิทธิชัย</v>
          </cell>
          <cell r="R441" t="str">
            <v>ชัยชนะ</v>
          </cell>
          <cell r="S441" t="str">
            <v>06052536</v>
          </cell>
          <cell r="T441">
            <v>6</v>
          </cell>
          <cell r="U441">
            <v>5</v>
          </cell>
          <cell r="V441">
            <v>2536</v>
          </cell>
          <cell r="W441" t="str">
            <v>6/5/1993</v>
          </cell>
          <cell r="Y441" t="str">
            <v>05052560</v>
          </cell>
          <cell r="Z441">
            <v>5</v>
          </cell>
          <cell r="AA441">
            <v>5</v>
          </cell>
          <cell r="AB441">
            <v>2560</v>
          </cell>
          <cell r="AC441" t="str">
            <v>5/5/2017</v>
          </cell>
          <cell r="AD441" t="str">
            <v>5/5/2560</v>
          </cell>
        </row>
        <row r="442">
          <cell r="A442" t="str">
            <v>อุดมสินชื่นใจ</v>
          </cell>
          <cell r="B442" t="str">
            <v>3330101163993</v>
          </cell>
          <cell r="C442" t="str">
            <v>1/1/2521</v>
          </cell>
          <cell r="D442" t="str">
            <v>26/1/2547</v>
          </cell>
          <cell r="E442" t="str">
            <v>คศ.3</v>
          </cell>
          <cell r="F442">
            <v>35120</v>
          </cell>
          <cell r="G442" t="str">
            <v>0407410</v>
          </cell>
          <cell r="H442" t="str">
            <v>79699</v>
          </cell>
          <cell r="I442" t="str">
            <v>อุดมสิน</v>
          </cell>
          <cell r="J442" t="str">
            <v>ชื่นใจ</v>
          </cell>
          <cell r="K442" t="str">
            <v>1/1/2521</v>
          </cell>
          <cell r="L442" t="str">
            <v>26/1/2547</v>
          </cell>
          <cell r="M442" t="str">
            <v>คศ.3</v>
          </cell>
          <cell r="N442">
            <v>35120</v>
          </cell>
          <cell r="O442" t="str">
            <v>002</v>
          </cell>
          <cell r="P442" t="str">
            <v>นาง</v>
          </cell>
          <cell r="Q442" t="str">
            <v>อุดมสิน</v>
          </cell>
          <cell r="R442" t="str">
            <v>ชื่นใจ</v>
          </cell>
          <cell r="S442" t="str">
            <v>01012521</v>
          </cell>
          <cell r="T442">
            <v>1</v>
          </cell>
          <cell r="U442">
            <v>1</v>
          </cell>
          <cell r="V442">
            <v>2521</v>
          </cell>
          <cell r="W442" t="str">
            <v>1/1/1978</v>
          </cell>
          <cell r="Y442" t="str">
            <v>26012547</v>
          </cell>
          <cell r="Z442">
            <v>26</v>
          </cell>
          <cell r="AA442">
            <v>1</v>
          </cell>
          <cell r="AB442">
            <v>2547</v>
          </cell>
          <cell r="AC442" t="str">
            <v>26/1/2004</v>
          </cell>
          <cell r="AD442" t="str">
            <v>26/1/2547</v>
          </cell>
        </row>
        <row r="443">
          <cell r="A443" t="str">
            <v>จุฑารัตน์พิมพ์พอก</v>
          </cell>
          <cell r="B443" t="str">
            <v>1320900093205</v>
          </cell>
          <cell r="C443" t="str">
            <v>10/11/2529</v>
          </cell>
          <cell r="D443" t="str">
            <v>29/3/2556</v>
          </cell>
          <cell r="E443" t="str">
            <v>คศ.1</v>
          </cell>
          <cell r="F443">
            <v>24290</v>
          </cell>
          <cell r="G443" t="str">
            <v>0407411</v>
          </cell>
          <cell r="H443" t="str">
            <v>80572</v>
          </cell>
          <cell r="I443" t="str">
            <v>จุฑารัตน์</v>
          </cell>
          <cell r="J443" t="str">
            <v>พิมพ์พอก</v>
          </cell>
          <cell r="K443" t="str">
            <v>10/11/2529</v>
          </cell>
          <cell r="L443" t="str">
            <v>29/3/2556</v>
          </cell>
          <cell r="M443" t="str">
            <v>คศ.1</v>
          </cell>
          <cell r="N443">
            <v>24290</v>
          </cell>
          <cell r="O443" t="str">
            <v>003</v>
          </cell>
          <cell r="P443" t="str">
            <v>นางสาว</v>
          </cell>
          <cell r="Q443" t="str">
            <v>จุฑารัตน์</v>
          </cell>
          <cell r="R443" t="str">
            <v>พิมพ์พอก</v>
          </cell>
          <cell r="S443" t="str">
            <v>10112529</v>
          </cell>
          <cell r="T443">
            <v>10</v>
          </cell>
          <cell r="U443">
            <v>11</v>
          </cell>
          <cell r="V443">
            <v>2529</v>
          </cell>
          <cell r="W443" t="str">
            <v>10/11/1986</v>
          </cell>
          <cell r="Y443" t="str">
            <v>29032556</v>
          </cell>
          <cell r="Z443">
            <v>29</v>
          </cell>
          <cell r="AA443">
            <v>3</v>
          </cell>
          <cell r="AB443">
            <v>2556</v>
          </cell>
          <cell r="AC443" t="str">
            <v>29/3/2013</v>
          </cell>
          <cell r="AD443" t="str">
            <v>29/3/2556</v>
          </cell>
        </row>
        <row r="444">
          <cell r="A444" t="str">
            <v>ปัณณ์ติยาเงางาม</v>
          </cell>
          <cell r="B444" t="str">
            <v>1329900384470</v>
          </cell>
          <cell r="C444" t="str">
            <v>15/7/2535</v>
          </cell>
          <cell r="D444" t="str">
            <v>1/12/2559</v>
          </cell>
          <cell r="E444" t="str">
            <v>ครูผู้ช่วย</v>
          </cell>
          <cell r="F444">
            <v>17910</v>
          </cell>
          <cell r="G444" t="str">
            <v>0407412</v>
          </cell>
          <cell r="H444" t="str">
            <v>82581</v>
          </cell>
          <cell r="I444" t="str">
            <v>ปัณณ์ติยา</v>
          </cell>
          <cell r="J444" t="str">
            <v>เงางาม</v>
          </cell>
          <cell r="K444" t="str">
            <v>15/7/2535</v>
          </cell>
          <cell r="L444" t="str">
            <v>1/12/2559</v>
          </cell>
          <cell r="M444" t="str">
            <v>ครูผู้ช่วย</v>
          </cell>
          <cell r="N444">
            <v>17910</v>
          </cell>
          <cell r="O444" t="str">
            <v>003</v>
          </cell>
          <cell r="P444" t="str">
            <v>นางสาว</v>
          </cell>
          <cell r="Q444" t="str">
            <v>ปัณณ์ติยา</v>
          </cell>
          <cell r="R444" t="str">
            <v>เงางาม</v>
          </cell>
          <cell r="S444" t="str">
            <v>15072535</v>
          </cell>
          <cell r="T444">
            <v>15</v>
          </cell>
          <cell r="U444">
            <v>7</v>
          </cell>
          <cell r="V444">
            <v>2535</v>
          </cell>
          <cell r="W444" t="str">
            <v>15/7/1992</v>
          </cell>
          <cell r="Y444" t="str">
            <v>01122559</v>
          </cell>
          <cell r="Z444">
            <v>1</v>
          </cell>
          <cell r="AA444">
            <v>12</v>
          </cell>
          <cell r="AB444">
            <v>2559</v>
          </cell>
          <cell r="AC444" t="str">
            <v>1/12/2016</v>
          </cell>
          <cell r="AD444" t="str">
            <v>1/12/2559</v>
          </cell>
        </row>
        <row r="445">
          <cell r="A445" t="str">
            <v>นิจฉรานพเก้า</v>
          </cell>
          <cell r="B445" t="str">
            <v>5320190007956</v>
          </cell>
          <cell r="C445" t="str">
            <v>16/10/2525</v>
          </cell>
          <cell r="D445" t="str">
            <v>8/12/2558</v>
          </cell>
          <cell r="E445" t="str">
            <v>คศ.1</v>
          </cell>
          <cell r="F445">
            <v>18690</v>
          </cell>
          <cell r="G445" t="str">
            <v>0288948</v>
          </cell>
          <cell r="H445">
            <v>8706</v>
          </cell>
          <cell r="I445" t="str">
            <v>นิจฉรา</v>
          </cell>
          <cell r="J445" t="str">
            <v>นพเก้า</v>
          </cell>
          <cell r="K445" t="str">
            <v>16/10/2525</v>
          </cell>
          <cell r="L445" t="str">
            <v>8/12/2558</v>
          </cell>
          <cell r="M445" t="str">
            <v>คศ.1</v>
          </cell>
          <cell r="N445">
            <v>18690</v>
          </cell>
          <cell r="O445" t="str">
            <v>003</v>
          </cell>
          <cell r="P445" t="str">
            <v>นางสาว</v>
          </cell>
          <cell r="Q445" t="str">
            <v>นิจฉรา</v>
          </cell>
          <cell r="R445" t="str">
            <v>นพเก้า</v>
          </cell>
          <cell r="S445" t="str">
            <v>16102525</v>
          </cell>
          <cell r="T445">
            <v>16</v>
          </cell>
          <cell r="U445">
            <v>10</v>
          </cell>
          <cell r="V445">
            <v>2525</v>
          </cell>
          <cell r="W445" t="str">
            <v>16/10/1982</v>
          </cell>
          <cell r="Y445" t="str">
            <v>08122558</v>
          </cell>
          <cell r="Z445">
            <v>8</v>
          </cell>
          <cell r="AA445">
            <v>12</v>
          </cell>
          <cell r="AB445">
            <v>2558</v>
          </cell>
          <cell r="AC445" t="str">
            <v>8/12/2015</v>
          </cell>
          <cell r="AD445" t="str">
            <v>8/12/2558</v>
          </cell>
        </row>
        <row r="446">
          <cell r="A446" t="str">
            <v>จักรพงษ์เจริญพร</v>
          </cell>
          <cell r="B446" t="str">
            <v>3320500070344</v>
          </cell>
          <cell r="C446" t="str">
            <v>26/7/2519</v>
          </cell>
          <cell r="D446" t="str">
            <v>19/5/2541</v>
          </cell>
          <cell r="E446" t="str">
            <v>คศ.3</v>
          </cell>
          <cell r="F446">
            <v>39370</v>
          </cell>
          <cell r="G446" t="str">
            <v>0406593</v>
          </cell>
          <cell r="H446" t="str">
            <v>131740</v>
          </cell>
          <cell r="I446" t="str">
            <v>จักรพงษ์</v>
          </cell>
          <cell r="J446" t="str">
            <v>เจริญพร</v>
          </cell>
          <cell r="K446" t="str">
            <v>26/7/2519</v>
          </cell>
          <cell r="L446" t="str">
            <v>19/5/2541</v>
          </cell>
          <cell r="M446" t="str">
            <v>คศ.3</v>
          </cell>
          <cell r="N446">
            <v>39370</v>
          </cell>
          <cell r="O446" t="str">
            <v>001</v>
          </cell>
          <cell r="P446" t="str">
            <v>นาย</v>
          </cell>
          <cell r="Q446" t="str">
            <v>จักรพงษ์</v>
          </cell>
          <cell r="R446" t="str">
            <v>เจริญพร</v>
          </cell>
          <cell r="S446" t="str">
            <v>26072519</v>
          </cell>
          <cell r="T446">
            <v>26</v>
          </cell>
          <cell r="U446">
            <v>7</v>
          </cell>
          <cell r="V446">
            <v>2519</v>
          </cell>
          <cell r="W446" t="str">
            <v>26/7/1976</v>
          </cell>
          <cell r="Y446" t="str">
            <v>19052541</v>
          </cell>
          <cell r="Z446">
            <v>19</v>
          </cell>
          <cell r="AA446">
            <v>5</v>
          </cell>
          <cell r="AB446">
            <v>2541</v>
          </cell>
          <cell r="AC446" t="str">
            <v>19/5/1998</v>
          </cell>
          <cell r="AD446" t="str">
            <v>19/5/2541</v>
          </cell>
        </row>
        <row r="447">
          <cell r="A447" t="str">
            <v>ชิติพัทธ์สุขเกษมศิลป์</v>
          </cell>
          <cell r="B447" t="str">
            <v>1459900229996</v>
          </cell>
          <cell r="C447" t="str">
            <v>18/2/2534</v>
          </cell>
          <cell r="D447" t="str">
            <v>21/9/2558</v>
          </cell>
          <cell r="E447" t="str">
            <v>คศ.1</v>
          </cell>
          <cell r="F447">
            <v>19510</v>
          </cell>
          <cell r="G447" t="str">
            <v>0406594</v>
          </cell>
          <cell r="H447" t="str">
            <v>1223</v>
          </cell>
          <cell r="I447" t="str">
            <v>ชิติพัทธ์</v>
          </cell>
          <cell r="J447" t="str">
            <v>สุขเกษมศิลป์</v>
          </cell>
          <cell r="K447" t="str">
            <v>18/2/2534</v>
          </cell>
          <cell r="L447" t="str">
            <v>21/9/2558</v>
          </cell>
          <cell r="M447" t="str">
            <v>คศ.1</v>
          </cell>
          <cell r="N447">
            <v>19510</v>
          </cell>
          <cell r="O447" t="str">
            <v>002</v>
          </cell>
          <cell r="P447" t="str">
            <v>นาง</v>
          </cell>
          <cell r="Q447" t="str">
            <v>ชิติพัทธ์</v>
          </cell>
          <cell r="R447" t="str">
            <v>สุขเกษมศิลป์</v>
          </cell>
          <cell r="S447" t="str">
            <v>18022534</v>
          </cell>
          <cell r="T447">
            <v>18</v>
          </cell>
          <cell r="U447">
            <v>2</v>
          </cell>
          <cell r="V447">
            <v>2534</v>
          </cell>
          <cell r="W447" t="str">
            <v>18/2/1991</v>
          </cell>
          <cell r="Y447" t="str">
            <v>21092558</v>
          </cell>
          <cell r="Z447">
            <v>21</v>
          </cell>
          <cell r="AA447">
            <v>9</v>
          </cell>
          <cell r="AB447">
            <v>2558</v>
          </cell>
          <cell r="AC447" t="str">
            <v>21/9/2015</v>
          </cell>
          <cell r="AD447" t="str">
            <v>21/9/2558</v>
          </cell>
        </row>
        <row r="448">
          <cell r="A448" t="str">
            <v>ศุภพรชัยทัดทาน</v>
          </cell>
          <cell r="B448" t="str">
            <v>1349900358428</v>
          </cell>
          <cell r="C448" t="str">
            <v>16/7/2533</v>
          </cell>
          <cell r="D448" t="str">
            <v>25/7/2559</v>
          </cell>
          <cell r="E448" t="str">
            <v>คศ.1</v>
          </cell>
          <cell r="F448">
            <v>18270</v>
          </cell>
          <cell r="G448" t="str">
            <v>0406595</v>
          </cell>
          <cell r="H448" t="str">
            <v>2675</v>
          </cell>
          <cell r="I448" t="str">
            <v>ศุภพรชัย</v>
          </cell>
          <cell r="J448" t="str">
            <v>ทัดทาน</v>
          </cell>
          <cell r="K448" t="str">
            <v>16/7/2533</v>
          </cell>
          <cell r="L448" t="str">
            <v>25/7/2559</v>
          </cell>
          <cell r="M448" t="str">
            <v>คศ.1</v>
          </cell>
          <cell r="N448">
            <v>18270</v>
          </cell>
          <cell r="O448" t="str">
            <v>001</v>
          </cell>
          <cell r="P448" t="str">
            <v>นาย</v>
          </cell>
          <cell r="Q448" t="str">
            <v>ศุภพรชัย</v>
          </cell>
          <cell r="R448" t="str">
            <v>ทัดทาน</v>
          </cell>
          <cell r="S448" t="str">
            <v>16072533</v>
          </cell>
          <cell r="T448">
            <v>16</v>
          </cell>
          <cell r="U448">
            <v>7</v>
          </cell>
          <cell r="V448">
            <v>2533</v>
          </cell>
          <cell r="W448" t="str">
            <v>16/7/1990</v>
          </cell>
          <cell r="Y448" t="str">
            <v>25072559</v>
          </cell>
          <cell r="Z448">
            <v>25</v>
          </cell>
          <cell r="AA448">
            <v>7</v>
          </cell>
          <cell r="AB448">
            <v>2559</v>
          </cell>
          <cell r="AC448" t="str">
            <v>25/7/2016</v>
          </cell>
          <cell r="AD448" t="str">
            <v>25/7/2559</v>
          </cell>
        </row>
        <row r="449">
          <cell r="A449" t="str">
            <v>พิชญาภรณ์ก้านอินทร์</v>
          </cell>
          <cell r="B449" t="str">
            <v>5320300037439</v>
          </cell>
          <cell r="C449" t="str">
            <v>8/4/2526</v>
          </cell>
          <cell r="D449" t="str">
            <v>16/6/2553</v>
          </cell>
          <cell r="E449" t="str">
            <v>คศ.2</v>
          </cell>
          <cell r="F449">
            <v>25930</v>
          </cell>
          <cell r="G449" t="str">
            <v>0406596</v>
          </cell>
          <cell r="H449" t="str">
            <v>3208</v>
          </cell>
          <cell r="I449" t="str">
            <v>พิชญาภรณ์</v>
          </cell>
          <cell r="J449" t="str">
            <v>ก้านอินทร์</v>
          </cell>
          <cell r="K449" t="str">
            <v>8/4/2526</v>
          </cell>
          <cell r="L449" t="str">
            <v>16/6/2553</v>
          </cell>
          <cell r="M449" t="str">
            <v>คศ.2</v>
          </cell>
          <cell r="N449">
            <v>25930</v>
          </cell>
          <cell r="O449" t="str">
            <v>003</v>
          </cell>
          <cell r="P449" t="str">
            <v>นางสาว</v>
          </cell>
          <cell r="Q449" t="str">
            <v>พิชญาภรณ์</v>
          </cell>
          <cell r="R449" t="str">
            <v>ก้านอินทร์</v>
          </cell>
          <cell r="S449" t="str">
            <v>08042526</v>
          </cell>
          <cell r="T449">
            <v>8</v>
          </cell>
          <cell r="U449">
            <v>4</v>
          </cell>
          <cell r="V449">
            <v>2526</v>
          </cell>
          <cell r="W449" t="str">
            <v>8/4/1983</v>
          </cell>
          <cell r="Y449" t="str">
            <v>16062553</v>
          </cell>
          <cell r="Z449">
            <v>16</v>
          </cell>
          <cell r="AA449">
            <v>6</v>
          </cell>
          <cell r="AB449">
            <v>2553</v>
          </cell>
          <cell r="AC449" t="str">
            <v>16/6/2010</v>
          </cell>
          <cell r="AD449" t="str">
            <v>16/6/2553</v>
          </cell>
        </row>
        <row r="450">
          <cell r="A450" t="str">
            <v>อรสาสุขเหลือง</v>
          </cell>
          <cell r="B450" t="str">
            <v>5320300064711</v>
          </cell>
          <cell r="C450" t="str">
            <v>4/10/2525</v>
          </cell>
          <cell r="D450" t="str">
            <v>16/3/2558</v>
          </cell>
          <cell r="E450" t="str">
            <v>คศ.1</v>
          </cell>
          <cell r="F450">
            <v>20320</v>
          </cell>
          <cell r="G450" t="str">
            <v>0406597</v>
          </cell>
          <cell r="H450" t="str">
            <v>3350</v>
          </cell>
          <cell r="I450" t="str">
            <v>อรสา</v>
          </cell>
          <cell r="J450" t="str">
            <v>สุขเหลือง</v>
          </cell>
          <cell r="K450" t="str">
            <v>4/10/2525</v>
          </cell>
          <cell r="L450" t="str">
            <v>16/3/2558</v>
          </cell>
          <cell r="M450" t="str">
            <v>คศ.1</v>
          </cell>
          <cell r="N450">
            <v>20320</v>
          </cell>
          <cell r="O450" t="str">
            <v>002</v>
          </cell>
          <cell r="P450" t="str">
            <v>นาง</v>
          </cell>
          <cell r="Q450" t="str">
            <v>อรสา</v>
          </cell>
          <cell r="R450" t="str">
            <v>สุขเหลือง</v>
          </cell>
          <cell r="S450" t="str">
            <v>04102525</v>
          </cell>
          <cell r="T450">
            <v>4</v>
          </cell>
          <cell r="U450">
            <v>10</v>
          </cell>
          <cell r="V450">
            <v>2525</v>
          </cell>
          <cell r="W450" t="str">
            <v>4/10/1982</v>
          </cell>
          <cell r="Y450" t="str">
            <v>16032558</v>
          </cell>
          <cell r="Z450">
            <v>16</v>
          </cell>
          <cell r="AA450">
            <v>3</v>
          </cell>
          <cell r="AB450">
            <v>2558</v>
          </cell>
          <cell r="AC450" t="str">
            <v>16/3/2015</v>
          </cell>
          <cell r="AD450" t="str">
            <v>16/3/2558</v>
          </cell>
        </row>
        <row r="451">
          <cell r="A451" t="str">
            <v>วีรรินทร์จันทร์ศรี</v>
          </cell>
          <cell r="B451" t="str">
            <v>3320300012553</v>
          </cell>
          <cell r="C451" t="str">
            <v>11/4/2524</v>
          </cell>
          <cell r="D451" t="str">
            <v>2/2/2552</v>
          </cell>
          <cell r="E451" t="str">
            <v>คศ.2</v>
          </cell>
          <cell r="F451">
            <v>28050</v>
          </cell>
          <cell r="G451" t="str">
            <v>0406598</v>
          </cell>
          <cell r="H451" t="str">
            <v>54944</v>
          </cell>
          <cell r="I451" t="str">
            <v>วีรรินทร์</v>
          </cell>
          <cell r="J451" t="str">
            <v>จันทร์ศรี</v>
          </cell>
          <cell r="K451" t="str">
            <v>11/4/2524</v>
          </cell>
          <cell r="L451" t="str">
            <v>2/2/2552</v>
          </cell>
          <cell r="M451" t="str">
            <v>คศ.2</v>
          </cell>
          <cell r="N451">
            <v>28050</v>
          </cell>
          <cell r="O451" t="str">
            <v>003</v>
          </cell>
          <cell r="P451" t="str">
            <v>นางสาว</v>
          </cell>
          <cell r="Q451" t="str">
            <v>วีรรินทร์</v>
          </cell>
          <cell r="R451" t="str">
            <v>จันทร์ศรี</v>
          </cell>
          <cell r="S451" t="str">
            <v>11042524</v>
          </cell>
          <cell r="T451">
            <v>11</v>
          </cell>
          <cell r="U451">
            <v>4</v>
          </cell>
          <cell r="V451">
            <v>2524</v>
          </cell>
          <cell r="W451" t="str">
            <v>11/4/1981</v>
          </cell>
          <cell r="Y451" t="str">
            <v>02022552</v>
          </cell>
          <cell r="Z451">
            <v>2</v>
          </cell>
          <cell r="AA451">
            <v>2</v>
          </cell>
          <cell r="AB451">
            <v>2552</v>
          </cell>
          <cell r="AC451" t="str">
            <v>2/2/2009</v>
          </cell>
          <cell r="AD451" t="str">
            <v>2/2/2552</v>
          </cell>
        </row>
        <row r="452">
          <cell r="A452" t="str">
            <v>สวรรยายังมูล</v>
          </cell>
          <cell r="B452" t="str">
            <v>5320300062344</v>
          </cell>
          <cell r="C452" t="str">
            <v>7/2/2523</v>
          </cell>
          <cell r="D452" t="str">
            <v>27/6/2546</v>
          </cell>
          <cell r="E452" t="str">
            <v>คศ.2</v>
          </cell>
          <cell r="F452">
            <v>32650</v>
          </cell>
          <cell r="G452" t="str">
            <v>0406599</v>
          </cell>
          <cell r="H452" t="str">
            <v>79636</v>
          </cell>
          <cell r="I452" t="str">
            <v>สวรรยา</v>
          </cell>
          <cell r="J452" t="str">
            <v>ยังมูล</v>
          </cell>
          <cell r="K452" t="str">
            <v>7/2/2523</v>
          </cell>
          <cell r="L452" t="str">
            <v>27/6/2546</v>
          </cell>
          <cell r="M452" t="str">
            <v>คศ.2</v>
          </cell>
          <cell r="N452">
            <v>32650</v>
          </cell>
          <cell r="O452" t="str">
            <v>002</v>
          </cell>
          <cell r="P452" t="str">
            <v>นาง</v>
          </cell>
          <cell r="Q452" t="str">
            <v>สวรรยา</v>
          </cell>
          <cell r="R452" t="str">
            <v>ยังมูล</v>
          </cell>
          <cell r="S452" t="str">
            <v>07022523</v>
          </cell>
          <cell r="T452">
            <v>7</v>
          </cell>
          <cell r="U452">
            <v>2</v>
          </cell>
          <cell r="V452">
            <v>2523</v>
          </cell>
          <cell r="W452" t="str">
            <v>7/2/1980</v>
          </cell>
          <cell r="Y452" t="str">
            <v>27062546</v>
          </cell>
          <cell r="Z452">
            <v>27</v>
          </cell>
          <cell r="AA452">
            <v>6</v>
          </cell>
          <cell r="AB452">
            <v>2546</v>
          </cell>
          <cell r="AC452" t="str">
            <v>27/6/2003</v>
          </cell>
          <cell r="AD452" t="str">
            <v>27/6/2546</v>
          </cell>
        </row>
        <row r="453">
          <cell r="A453" t="str">
            <v>ธิดารัตน์ปัจจาเณย์</v>
          </cell>
          <cell r="B453" t="str">
            <v>5450100009139</v>
          </cell>
          <cell r="C453" t="str">
            <v>6/2/2525</v>
          </cell>
          <cell r="D453" t="str">
            <v>9/7/2553</v>
          </cell>
          <cell r="E453" t="str">
            <v>คศ.1</v>
          </cell>
          <cell r="F453">
            <v>25240</v>
          </cell>
          <cell r="G453" t="str">
            <v>0406600</v>
          </cell>
          <cell r="H453" t="str">
            <v>118209</v>
          </cell>
          <cell r="I453" t="str">
            <v>ธิดารัตน์</v>
          </cell>
          <cell r="J453" t="str">
            <v>ปัจจาเณย์</v>
          </cell>
          <cell r="K453" t="str">
            <v>6/2/2525</v>
          </cell>
          <cell r="L453" t="str">
            <v>9/7/2553</v>
          </cell>
          <cell r="M453" t="str">
            <v>คศ.1</v>
          </cell>
          <cell r="N453">
            <v>25240</v>
          </cell>
          <cell r="O453" t="str">
            <v>003</v>
          </cell>
          <cell r="P453" t="str">
            <v>นางสาว</v>
          </cell>
          <cell r="Q453" t="str">
            <v>ธิดารัตน์</v>
          </cell>
          <cell r="R453" t="str">
            <v>ปัจจาเณย์</v>
          </cell>
          <cell r="S453" t="str">
            <v>06022525</v>
          </cell>
          <cell r="T453">
            <v>6</v>
          </cell>
          <cell r="U453">
            <v>2</v>
          </cell>
          <cell r="V453">
            <v>2525</v>
          </cell>
          <cell r="W453" t="str">
            <v>6/2/1982</v>
          </cell>
          <cell r="Y453" t="str">
            <v>09072553</v>
          </cell>
          <cell r="Z453">
            <v>9</v>
          </cell>
          <cell r="AA453">
            <v>7</v>
          </cell>
          <cell r="AB453">
            <v>2553</v>
          </cell>
          <cell r="AC453" t="str">
            <v>9/7/2010</v>
          </cell>
          <cell r="AD453" t="str">
            <v>9/7/2553</v>
          </cell>
        </row>
        <row r="454">
          <cell r="A454" t="str">
            <v>นัฐธิชาสีกุลนาวา</v>
          </cell>
          <cell r="B454" t="str">
            <v>3430100524738</v>
          </cell>
          <cell r="C454" t="str">
            <v>18/3/2522</v>
          </cell>
          <cell r="D454" t="str">
            <v>1/3/2556</v>
          </cell>
          <cell r="E454" t="str">
            <v>ครูผู้ช่วย</v>
          </cell>
          <cell r="F454">
            <v>24750</v>
          </cell>
          <cell r="G454" t="str">
            <v>0406601</v>
          </cell>
          <cell r="H454" t="str">
            <v>119273</v>
          </cell>
          <cell r="I454" t="str">
            <v>นัฐธิชา</v>
          </cell>
          <cell r="J454" t="str">
            <v>สีกุลนาวา</v>
          </cell>
          <cell r="K454" t="str">
            <v>18/3/2522</v>
          </cell>
          <cell r="L454" t="str">
            <v>1/3/2556</v>
          </cell>
          <cell r="M454" t="str">
            <v>ครูผู้ช่วย</v>
          </cell>
          <cell r="N454">
            <v>24750</v>
          </cell>
          <cell r="O454" t="str">
            <v>003</v>
          </cell>
          <cell r="P454" t="str">
            <v>นางสาว</v>
          </cell>
          <cell r="Q454" t="str">
            <v>นัฐธิชา</v>
          </cell>
          <cell r="R454" t="str">
            <v>สีกุลนาวา</v>
          </cell>
          <cell r="S454" t="str">
            <v>18032522</v>
          </cell>
          <cell r="T454">
            <v>18</v>
          </cell>
          <cell r="U454">
            <v>3</v>
          </cell>
          <cell r="V454">
            <v>2522</v>
          </cell>
          <cell r="W454" t="str">
            <v>18/3/1979</v>
          </cell>
          <cell r="Y454" t="str">
            <v>01032556</v>
          </cell>
          <cell r="Z454">
            <v>1</v>
          </cell>
          <cell r="AA454">
            <v>3</v>
          </cell>
          <cell r="AB454">
            <v>2556</v>
          </cell>
          <cell r="AC454" t="str">
            <v>1/3/2013</v>
          </cell>
          <cell r="AD454" t="str">
            <v>1/3/2556</v>
          </cell>
        </row>
        <row r="455">
          <cell r="A455" t="str">
            <v>จรรยามากพงศ์</v>
          </cell>
          <cell r="B455" t="str">
            <v>3801200132928</v>
          </cell>
          <cell r="C455" t="str">
            <v>7/7/2511</v>
          </cell>
          <cell r="D455" t="str">
            <v>29/5/2538</v>
          </cell>
          <cell r="E455" t="str">
            <v>คศ.3</v>
          </cell>
          <cell r="F455">
            <v>41580</v>
          </cell>
          <cell r="G455" t="str">
            <v>0406602</v>
          </cell>
          <cell r="H455" t="str">
            <v>119274</v>
          </cell>
          <cell r="I455" t="str">
            <v>จรรยา</v>
          </cell>
          <cell r="J455" t="str">
            <v>มากพงศ์</v>
          </cell>
          <cell r="K455" t="str">
            <v>7/7/2511</v>
          </cell>
          <cell r="L455" t="str">
            <v>29/5/2538</v>
          </cell>
          <cell r="M455" t="str">
            <v>คศ.3</v>
          </cell>
          <cell r="N455">
            <v>41580</v>
          </cell>
          <cell r="O455" t="str">
            <v>003</v>
          </cell>
          <cell r="P455" t="str">
            <v>นางสาว</v>
          </cell>
          <cell r="Q455" t="str">
            <v>จรรยา</v>
          </cell>
          <cell r="R455" t="str">
            <v>มากพงศ์</v>
          </cell>
          <cell r="S455" t="str">
            <v>07072511</v>
          </cell>
          <cell r="T455">
            <v>7</v>
          </cell>
          <cell r="U455">
            <v>7</v>
          </cell>
          <cell r="V455">
            <v>2511</v>
          </cell>
          <cell r="W455" t="str">
            <v>7/7/1968</v>
          </cell>
          <cell r="Y455" t="str">
            <v>29052538</v>
          </cell>
          <cell r="Z455">
            <v>29</v>
          </cell>
          <cell r="AA455">
            <v>5</v>
          </cell>
          <cell r="AB455">
            <v>2538</v>
          </cell>
          <cell r="AC455" t="str">
            <v>29/5/1995</v>
          </cell>
          <cell r="AD455" t="str">
            <v>29/5/2538</v>
          </cell>
        </row>
        <row r="456">
          <cell r="A456" t="str">
            <v>ยุพินสร้อยจิตร</v>
          </cell>
          <cell r="B456" t="str">
            <v>5330490003239</v>
          </cell>
          <cell r="C456" t="str">
            <v>26/9/2524</v>
          </cell>
          <cell r="D456" t="str">
            <v>15/5/2552</v>
          </cell>
          <cell r="E456" t="str">
            <v>คศ.2</v>
          </cell>
          <cell r="F456">
            <v>28590</v>
          </cell>
          <cell r="G456" t="str">
            <v>0406603</v>
          </cell>
          <cell r="H456" t="str">
            <v>131741</v>
          </cell>
          <cell r="I456" t="str">
            <v>ยุพิน</v>
          </cell>
          <cell r="J456" t="str">
            <v>สร้อยจิตร</v>
          </cell>
          <cell r="K456" t="str">
            <v>26/9/2524</v>
          </cell>
          <cell r="L456" t="str">
            <v>15/5/2552</v>
          </cell>
          <cell r="M456" t="str">
            <v>คศ.2</v>
          </cell>
          <cell r="N456">
            <v>28590</v>
          </cell>
          <cell r="O456" t="str">
            <v>002</v>
          </cell>
          <cell r="P456" t="str">
            <v>นาง</v>
          </cell>
          <cell r="Q456" t="str">
            <v>ยุพิน</v>
          </cell>
          <cell r="R456" t="str">
            <v>สร้อยจิตร</v>
          </cell>
          <cell r="S456" t="str">
            <v>26092524</v>
          </cell>
          <cell r="T456">
            <v>26</v>
          </cell>
          <cell r="U456">
            <v>9</v>
          </cell>
          <cell r="V456">
            <v>2524</v>
          </cell>
          <cell r="W456" t="str">
            <v>26/9/1981</v>
          </cell>
          <cell r="Y456" t="str">
            <v>15052552</v>
          </cell>
          <cell r="Z456">
            <v>15</v>
          </cell>
          <cell r="AA456">
            <v>5</v>
          </cell>
          <cell r="AB456">
            <v>2552</v>
          </cell>
          <cell r="AC456" t="str">
            <v>15/5/2009</v>
          </cell>
          <cell r="AD456" t="str">
            <v>15/5/2552</v>
          </cell>
        </row>
        <row r="457">
          <cell r="A457" t="str">
            <v>ศรีสุดาวรครุฑ</v>
          </cell>
          <cell r="B457" t="str">
            <v>1331000155922</v>
          </cell>
          <cell r="C457" t="str">
            <v>11/5/2533</v>
          </cell>
          <cell r="D457" t="str">
            <v>16/11/2558</v>
          </cell>
          <cell r="E457" t="str">
            <v>คศ.1</v>
          </cell>
          <cell r="F457">
            <v>19100</v>
          </cell>
          <cell r="G457" t="str">
            <v>0406604</v>
          </cell>
          <cell r="H457" t="str">
            <v>131744</v>
          </cell>
          <cell r="I457" t="str">
            <v>ศรีสุดา</v>
          </cell>
          <cell r="J457" t="str">
            <v>วรครุฑ</v>
          </cell>
          <cell r="K457" t="str">
            <v>11/5/2533</v>
          </cell>
          <cell r="L457" t="str">
            <v>16/11/2558</v>
          </cell>
          <cell r="M457" t="str">
            <v>คศ.1</v>
          </cell>
          <cell r="N457">
            <v>19100</v>
          </cell>
          <cell r="O457" t="str">
            <v>003</v>
          </cell>
          <cell r="P457" t="str">
            <v>นางสาว</v>
          </cell>
          <cell r="Q457" t="str">
            <v>ศรีสุดา</v>
          </cell>
          <cell r="R457" t="str">
            <v>วรครุฑ</v>
          </cell>
          <cell r="S457" t="str">
            <v>11052533</v>
          </cell>
          <cell r="T457">
            <v>11</v>
          </cell>
          <cell r="U457">
            <v>5</v>
          </cell>
          <cell r="V457">
            <v>2533</v>
          </cell>
          <cell r="W457" t="str">
            <v>11/5/1990</v>
          </cell>
          <cell r="Y457" t="str">
            <v>16112558</v>
          </cell>
          <cell r="Z457">
            <v>16</v>
          </cell>
          <cell r="AA457">
            <v>11</v>
          </cell>
          <cell r="AB457">
            <v>2558</v>
          </cell>
          <cell r="AC457" t="str">
            <v>16/11/2015</v>
          </cell>
          <cell r="AD457" t="str">
            <v>16/11/2558</v>
          </cell>
        </row>
        <row r="458">
          <cell r="A458" t="str">
            <v>ลำยงค์แสนมา</v>
          </cell>
          <cell r="B458" t="str">
            <v>3440100421084</v>
          </cell>
          <cell r="C458" t="str">
            <v>25/7/2507</v>
          </cell>
          <cell r="D458" t="str">
            <v>18/1/2537</v>
          </cell>
          <cell r="E458" t="str">
            <v>คศ.3</v>
          </cell>
          <cell r="F458">
            <v>46760</v>
          </cell>
          <cell r="G458" t="str">
            <v>0406605</v>
          </cell>
          <cell r="H458" t="str">
            <v>131745</v>
          </cell>
          <cell r="I458" t="str">
            <v>ลำยงค์</v>
          </cell>
          <cell r="J458" t="str">
            <v>แสนมา</v>
          </cell>
          <cell r="K458" t="str">
            <v>25/7/2507</v>
          </cell>
          <cell r="L458" t="str">
            <v>18/1/2537</v>
          </cell>
          <cell r="M458" t="str">
            <v>คศ.3</v>
          </cell>
          <cell r="N458">
            <v>46760</v>
          </cell>
          <cell r="O458" t="str">
            <v>003</v>
          </cell>
          <cell r="P458" t="str">
            <v>นางสาว</v>
          </cell>
          <cell r="Q458" t="str">
            <v>ลำยงค์</v>
          </cell>
          <cell r="R458" t="str">
            <v>แสนมา</v>
          </cell>
          <cell r="S458" t="str">
            <v>25072507</v>
          </cell>
          <cell r="T458">
            <v>25</v>
          </cell>
          <cell r="U458">
            <v>7</v>
          </cell>
          <cell r="V458">
            <v>2507</v>
          </cell>
          <cell r="W458" t="str">
            <v>25/7/1964</v>
          </cell>
          <cell r="Y458" t="str">
            <v>18012537</v>
          </cell>
          <cell r="Z458">
            <v>18</v>
          </cell>
          <cell r="AA458">
            <v>1</v>
          </cell>
          <cell r="AB458">
            <v>2537</v>
          </cell>
          <cell r="AC458" t="str">
            <v>18/1/1994</v>
          </cell>
          <cell r="AD458" t="str">
            <v>18/1/2537</v>
          </cell>
        </row>
        <row r="459">
          <cell r="A459" t="str">
            <v>บานเย็นผายสุวรรณ</v>
          </cell>
          <cell r="B459" t="str">
            <v>2320300032785</v>
          </cell>
          <cell r="C459" t="str">
            <v>22/7/2522</v>
          </cell>
          <cell r="D459" t="str">
            <v>30/6/2546</v>
          </cell>
          <cell r="E459" t="str">
            <v>คศ.2</v>
          </cell>
          <cell r="F459">
            <v>31440</v>
          </cell>
          <cell r="G459" t="str">
            <v>0406606</v>
          </cell>
          <cell r="H459" t="str">
            <v>131746</v>
          </cell>
          <cell r="I459" t="str">
            <v>บานเย็น</v>
          </cell>
          <cell r="J459" t="str">
            <v>ผายสุวรรณ</v>
          </cell>
          <cell r="K459" t="str">
            <v>22/7/2522</v>
          </cell>
          <cell r="L459" t="str">
            <v>30/6/2546</v>
          </cell>
          <cell r="M459" t="str">
            <v>คศ.2</v>
          </cell>
          <cell r="N459">
            <v>31440</v>
          </cell>
          <cell r="O459" t="str">
            <v>002</v>
          </cell>
          <cell r="P459" t="str">
            <v>นาง</v>
          </cell>
          <cell r="Q459" t="str">
            <v>บานเย็น</v>
          </cell>
          <cell r="R459" t="str">
            <v>ผายสุวรรณ</v>
          </cell>
          <cell r="S459" t="str">
            <v>22072522</v>
          </cell>
          <cell r="T459">
            <v>22</v>
          </cell>
          <cell r="U459">
            <v>7</v>
          </cell>
          <cell r="V459">
            <v>2522</v>
          </cell>
          <cell r="W459" t="str">
            <v>22/7/1979</v>
          </cell>
          <cell r="Y459" t="str">
            <v>30062546</v>
          </cell>
          <cell r="Z459">
            <v>30</v>
          </cell>
          <cell r="AA459">
            <v>6</v>
          </cell>
          <cell r="AB459">
            <v>2546</v>
          </cell>
          <cell r="AC459" t="str">
            <v>30/6/2003</v>
          </cell>
          <cell r="AD459" t="str">
            <v>30/6/2546</v>
          </cell>
        </row>
        <row r="460">
          <cell r="A460" t="str">
            <v>ธนิตเยี่ยมรัมย์</v>
          </cell>
          <cell r="B460" t="str">
            <v>1311100003504</v>
          </cell>
          <cell r="C460" t="str">
            <v>18/2/2527</v>
          </cell>
          <cell r="D460" t="str">
            <v>14/1/2556</v>
          </cell>
          <cell r="E460" t="str">
            <v>คศ.1</v>
          </cell>
          <cell r="F460">
            <v>25240</v>
          </cell>
          <cell r="G460" t="str">
            <v>0406607</v>
          </cell>
          <cell r="H460" t="str">
            <v>133896</v>
          </cell>
          <cell r="I460" t="str">
            <v>ธนิต</v>
          </cell>
          <cell r="J460" t="str">
            <v>เยี่ยมรัมย์</v>
          </cell>
          <cell r="K460" t="str">
            <v>18/2/2527</v>
          </cell>
          <cell r="L460" t="str">
            <v>14/1/2556</v>
          </cell>
          <cell r="M460" t="str">
            <v>คศ.1</v>
          </cell>
          <cell r="N460">
            <v>25240</v>
          </cell>
          <cell r="O460" t="str">
            <v>001</v>
          </cell>
          <cell r="P460" t="str">
            <v>นาย</v>
          </cell>
          <cell r="Q460" t="str">
            <v>ธนิต</v>
          </cell>
          <cell r="R460" t="str">
            <v>เยี่ยมรัมย์</v>
          </cell>
          <cell r="S460" t="str">
            <v>18022527</v>
          </cell>
          <cell r="T460">
            <v>18</v>
          </cell>
          <cell r="U460">
            <v>2</v>
          </cell>
          <cell r="V460">
            <v>2527</v>
          </cell>
          <cell r="W460" t="str">
            <v>18/2/1984</v>
          </cell>
          <cell r="Y460" t="str">
            <v>14012556</v>
          </cell>
          <cell r="Z460">
            <v>14</v>
          </cell>
          <cell r="AA460">
            <v>1</v>
          </cell>
          <cell r="AB460">
            <v>2556</v>
          </cell>
          <cell r="AC460" t="str">
            <v>14/1/2013</v>
          </cell>
          <cell r="AD460" t="str">
            <v>14/1/2556</v>
          </cell>
        </row>
        <row r="461">
          <cell r="A461" t="str">
            <v>ไพบูรณ์เมินขุนทด</v>
          </cell>
          <cell r="B461" t="str">
            <v>3301200974401</v>
          </cell>
          <cell r="C461" t="str">
            <v>2/4/2509</v>
          </cell>
          <cell r="D461" t="str">
            <v>16/11/2536</v>
          </cell>
          <cell r="E461" t="str">
            <v>คศ.3</v>
          </cell>
          <cell r="F461">
            <v>46760</v>
          </cell>
          <cell r="G461" t="str">
            <v>0405913</v>
          </cell>
          <cell r="H461" t="str">
            <v>102669</v>
          </cell>
          <cell r="I461" t="str">
            <v>ไพบูรณ์</v>
          </cell>
          <cell r="J461" t="str">
            <v>เมินขุนทด</v>
          </cell>
          <cell r="K461" t="str">
            <v>2/4/2509</v>
          </cell>
          <cell r="L461" t="str">
            <v>16/11/2536</v>
          </cell>
          <cell r="M461" t="str">
            <v>คศ.3</v>
          </cell>
          <cell r="N461">
            <v>46760</v>
          </cell>
          <cell r="O461" t="str">
            <v>001</v>
          </cell>
          <cell r="P461" t="str">
            <v>นาย</v>
          </cell>
          <cell r="Q461" t="str">
            <v>ไพบูรณ์</v>
          </cell>
          <cell r="R461" t="str">
            <v>เมินขุนทด</v>
          </cell>
          <cell r="S461" t="str">
            <v>02042509</v>
          </cell>
          <cell r="T461">
            <v>2</v>
          </cell>
          <cell r="U461">
            <v>4</v>
          </cell>
          <cell r="V461">
            <v>2509</v>
          </cell>
          <cell r="W461" t="str">
            <v>2/4/1966</v>
          </cell>
          <cell r="Y461" t="str">
            <v>16112536</v>
          </cell>
          <cell r="Z461">
            <v>16</v>
          </cell>
          <cell r="AA461">
            <v>11</v>
          </cell>
          <cell r="AB461">
            <v>2536</v>
          </cell>
          <cell r="AC461" t="str">
            <v>16/11/1993</v>
          </cell>
          <cell r="AD461" t="str">
            <v>16/11/2536</v>
          </cell>
        </row>
        <row r="462">
          <cell r="A462" t="str">
            <v>สุภัทราเพชรเลิศ</v>
          </cell>
          <cell r="B462" t="str">
            <v>1310800140546</v>
          </cell>
          <cell r="C462" t="str">
            <v>29/11/2534</v>
          </cell>
          <cell r="D462" t="str">
            <v>23/6/2558</v>
          </cell>
          <cell r="E462" t="str">
            <v>คศ.1</v>
          </cell>
          <cell r="F462">
            <v>19510</v>
          </cell>
          <cell r="G462" t="str">
            <v>0405916</v>
          </cell>
          <cell r="H462" t="str">
            <v>3349</v>
          </cell>
          <cell r="I462" t="str">
            <v>สุภัทรา</v>
          </cell>
          <cell r="J462" t="str">
            <v>เพชรเลิศ</v>
          </cell>
          <cell r="K462" t="str">
            <v>29/11/2534</v>
          </cell>
          <cell r="L462" t="str">
            <v>23/6/2558</v>
          </cell>
          <cell r="M462" t="str">
            <v>คศ.1</v>
          </cell>
          <cell r="N462">
            <v>19510</v>
          </cell>
          <cell r="O462" t="str">
            <v>003</v>
          </cell>
          <cell r="P462" t="str">
            <v>นางสาว</v>
          </cell>
          <cell r="Q462" t="str">
            <v>สุภัทรา</v>
          </cell>
          <cell r="R462" t="str">
            <v>เพชรเลิศ</v>
          </cell>
          <cell r="S462" t="str">
            <v>29112534</v>
          </cell>
          <cell r="T462">
            <v>29</v>
          </cell>
          <cell r="U462">
            <v>11</v>
          </cell>
          <cell r="V462">
            <v>2534</v>
          </cell>
          <cell r="W462" t="str">
            <v>29/11/1991</v>
          </cell>
          <cell r="Y462" t="str">
            <v>23062558</v>
          </cell>
          <cell r="Z462">
            <v>23</v>
          </cell>
          <cell r="AA462">
            <v>6</v>
          </cell>
          <cell r="AB462">
            <v>2558</v>
          </cell>
          <cell r="AC462" t="str">
            <v>23/6/2015</v>
          </cell>
          <cell r="AD462" t="str">
            <v>23/6/2558</v>
          </cell>
        </row>
        <row r="463">
          <cell r="A463" t="str">
            <v>เรืองเดชก่อแก้ว</v>
          </cell>
          <cell r="B463" t="str">
            <v>3320101257301</v>
          </cell>
          <cell r="C463" t="str">
            <v>25/6/2520</v>
          </cell>
          <cell r="D463" t="str">
            <v>16/2/2552</v>
          </cell>
          <cell r="E463" t="str">
            <v>คศ.3</v>
          </cell>
          <cell r="F463">
            <v>30020</v>
          </cell>
          <cell r="G463" t="str">
            <v>0405917</v>
          </cell>
          <cell r="H463" t="str">
            <v>6929</v>
          </cell>
          <cell r="I463" t="str">
            <v>เรืองเดช</v>
          </cell>
          <cell r="J463" t="str">
            <v>ก่อแก้ว</v>
          </cell>
          <cell r="K463" t="str">
            <v>25/6/2520</v>
          </cell>
          <cell r="L463" t="str">
            <v>16/2/2552</v>
          </cell>
          <cell r="M463" t="str">
            <v>คศ.3</v>
          </cell>
          <cell r="N463">
            <v>30020</v>
          </cell>
          <cell r="O463" t="str">
            <v>001</v>
          </cell>
          <cell r="P463" t="str">
            <v>นาย</v>
          </cell>
          <cell r="Q463" t="str">
            <v>เรืองเดช</v>
          </cell>
          <cell r="R463" t="str">
            <v>ก่อแก้ว</v>
          </cell>
          <cell r="S463" t="str">
            <v>25062520</v>
          </cell>
          <cell r="T463">
            <v>25</v>
          </cell>
          <cell r="U463">
            <v>6</v>
          </cell>
          <cell r="V463">
            <v>2520</v>
          </cell>
          <cell r="W463" t="str">
            <v>25/6/1977</v>
          </cell>
          <cell r="Y463" t="str">
            <v>16022552</v>
          </cell>
          <cell r="Z463">
            <v>16</v>
          </cell>
          <cell r="AA463">
            <v>2</v>
          </cell>
          <cell r="AB463">
            <v>2552</v>
          </cell>
          <cell r="AC463" t="str">
            <v>16/2/2009</v>
          </cell>
          <cell r="AD463" t="str">
            <v>16/2/2552</v>
          </cell>
        </row>
        <row r="464">
          <cell r="A464" t="str">
            <v>วราภรณ์ศรีพรหม</v>
          </cell>
          <cell r="B464" t="str">
            <v>5320100116980</v>
          </cell>
          <cell r="C464" t="str">
            <v>12/6/2523</v>
          </cell>
          <cell r="D464" t="str">
            <v>22/5/2549</v>
          </cell>
          <cell r="E464" t="str">
            <v>คศ.3</v>
          </cell>
          <cell r="F464">
            <v>30020</v>
          </cell>
          <cell r="G464" t="str">
            <v>0405918</v>
          </cell>
          <cell r="H464" t="str">
            <v>49609</v>
          </cell>
          <cell r="I464" t="str">
            <v>วราภรณ์</v>
          </cell>
          <cell r="J464" t="str">
            <v>ศรีพรหม</v>
          </cell>
          <cell r="K464" t="str">
            <v>12/6/2523</v>
          </cell>
          <cell r="L464" t="str">
            <v>22/5/2549</v>
          </cell>
          <cell r="M464" t="str">
            <v>คศ.3</v>
          </cell>
          <cell r="N464">
            <v>30020</v>
          </cell>
          <cell r="O464" t="str">
            <v>003</v>
          </cell>
          <cell r="P464" t="str">
            <v>นางสาว</v>
          </cell>
          <cell r="Q464" t="str">
            <v>วราภรณ์</v>
          </cell>
          <cell r="R464" t="str">
            <v>ศรีพรหม</v>
          </cell>
          <cell r="S464" t="str">
            <v>12062523</v>
          </cell>
          <cell r="T464">
            <v>12</v>
          </cell>
          <cell r="U464">
            <v>6</v>
          </cell>
          <cell r="V464">
            <v>2523</v>
          </cell>
          <cell r="W464" t="str">
            <v>12/6/1980</v>
          </cell>
          <cell r="Y464" t="str">
            <v>22052549</v>
          </cell>
          <cell r="Z464">
            <v>22</v>
          </cell>
          <cell r="AA464">
            <v>5</v>
          </cell>
          <cell r="AB464">
            <v>2549</v>
          </cell>
          <cell r="AC464" t="str">
            <v>22/5/2006</v>
          </cell>
          <cell r="AD464" t="str">
            <v>22/5/2549</v>
          </cell>
        </row>
        <row r="465">
          <cell r="A465" t="str">
            <v>ชุมพรเพ่งเล็งดี</v>
          </cell>
          <cell r="B465" t="str">
            <v>3320101797216</v>
          </cell>
          <cell r="C465" t="str">
            <v>1/8/2513</v>
          </cell>
          <cell r="D465" t="str">
            <v>5/2/2545</v>
          </cell>
          <cell r="E465" t="str">
            <v>คศ.3</v>
          </cell>
          <cell r="F465">
            <v>33140</v>
          </cell>
          <cell r="G465" t="str">
            <v>0405919</v>
          </cell>
          <cell r="H465" t="str">
            <v>115586</v>
          </cell>
          <cell r="I465" t="str">
            <v>ชุมพร</v>
          </cell>
          <cell r="J465" t="str">
            <v>เพ่งเล็งดี</v>
          </cell>
          <cell r="K465" t="str">
            <v>1/8/2513</v>
          </cell>
          <cell r="L465" t="str">
            <v>5/2/2545</v>
          </cell>
          <cell r="M465" t="str">
            <v>คศ.3</v>
          </cell>
          <cell r="N465">
            <v>33140</v>
          </cell>
          <cell r="O465" t="str">
            <v>001</v>
          </cell>
          <cell r="P465" t="str">
            <v>นาย</v>
          </cell>
          <cell r="Q465" t="str">
            <v>ชุมพร</v>
          </cell>
          <cell r="R465" t="str">
            <v>เพ่งเล็งดี</v>
          </cell>
          <cell r="S465" t="str">
            <v>01082513</v>
          </cell>
          <cell r="T465">
            <v>1</v>
          </cell>
          <cell r="U465">
            <v>8</v>
          </cell>
          <cell r="V465">
            <v>2513</v>
          </cell>
          <cell r="W465" t="str">
            <v>1/8/1970</v>
          </cell>
          <cell r="Y465" t="str">
            <v>05022545</v>
          </cell>
          <cell r="Z465">
            <v>5</v>
          </cell>
          <cell r="AA465">
            <v>2</v>
          </cell>
          <cell r="AB465">
            <v>2545</v>
          </cell>
          <cell r="AC465" t="str">
            <v>5/2/2002</v>
          </cell>
          <cell r="AD465" t="str">
            <v>5/2/2545</v>
          </cell>
        </row>
        <row r="466">
          <cell r="A466" t="str">
            <v>รัตนาหมัดอาหลี</v>
          </cell>
          <cell r="B466" t="str">
            <v>3320100068521</v>
          </cell>
          <cell r="C466" t="str">
            <v>5/10/2502</v>
          </cell>
          <cell r="D466" t="str">
            <v>9/5/2537</v>
          </cell>
          <cell r="E466" t="str">
            <v>คศ.2</v>
          </cell>
          <cell r="F466">
            <v>39730</v>
          </cell>
          <cell r="G466" t="str">
            <v>0405920</v>
          </cell>
          <cell r="H466" t="str">
            <v>119224</v>
          </cell>
          <cell r="I466" t="str">
            <v>รัตนา</v>
          </cell>
          <cell r="J466" t="str">
            <v>หมัดอาหลี</v>
          </cell>
          <cell r="K466" t="str">
            <v>5/10/2502</v>
          </cell>
          <cell r="L466" t="str">
            <v>9/5/2537</v>
          </cell>
          <cell r="M466" t="str">
            <v>คศ.2</v>
          </cell>
          <cell r="N466">
            <v>39730</v>
          </cell>
          <cell r="O466" t="str">
            <v>002</v>
          </cell>
          <cell r="P466" t="str">
            <v>นาง</v>
          </cell>
          <cell r="Q466" t="str">
            <v>รัตนา</v>
          </cell>
          <cell r="R466" t="str">
            <v>หมัดอาหลี</v>
          </cell>
          <cell r="S466" t="str">
            <v>05102502</v>
          </cell>
          <cell r="T466">
            <v>5</v>
          </cell>
          <cell r="U466">
            <v>10</v>
          </cell>
          <cell r="V466">
            <v>2502</v>
          </cell>
          <cell r="W466" t="str">
            <v>5/10/1959</v>
          </cell>
          <cell r="Y466" t="str">
            <v>09052537</v>
          </cell>
          <cell r="Z466">
            <v>9</v>
          </cell>
          <cell r="AA466">
            <v>5</v>
          </cell>
          <cell r="AB466">
            <v>2537</v>
          </cell>
          <cell r="AC466" t="str">
            <v>9/5/1994</v>
          </cell>
          <cell r="AD466" t="str">
            <v>9/5/2537</v>
          </cell>
        </row>
        <row r="467">
          <cell r="A467" t="str">
            <v>โสภาเรียบร้อย</v>
          </cell>
          <cell r="B467" t="str">
            <v>3320100242652</v>
          </cell>
          <cell r="C467" t="str">
            <v>4/10/2516</v>
          </cell>
          <cell r="D467" t="str">
            <v>11/7/2540</v>
          </cell>
          <cell r="E467" t="str">
            <v>คศ.3</v>
          </cell>
          <cell r="F467">
            <v>37900</v>
          </cell>
          <cell r="G467" t="str">
            <v>0405921</v>
          </cell>
          <cell r="H467" t="str">
            <v>119225</v>
          </cell>
          <cell r="I467" t="str">
            <v>โสภา</v>
          </cell>
          <cell r="J467" t="str">
            <v>เรียบร้อย</v>
          </cell>
          <cell r="K467" t="str">
            <v>4/10/2516</v>
          </cell>
          <cell r="L467" t="str">
            <v>11/7/2540</v>
          </cell>
          <cell r="M467" t="str">
            <v>คศ.3</v>
          </cell>
          <cell r="N467">
            <v>37900</v>
          </cell>
          <cell r="O467" t="str">
            <v>002</v>
          </cell>
          <cell r="P467" t="str">
            <v>นาง</v>
          </cell>
          <cell r="Q467" t="str">
            <v>โสภา</v>
          </cell>
          <cell r="R467" t="str">
            <v>เรียบร้อย</v>
          </cell>
          <cell r="S467" t="str">
            <v>04102516</v>
          </cell>
          <cell r="T467">
            <v>4</v>
          </cell>
          <cell r="U467">
            <v>10</v>
          </cell>
          <cell r="V467">
            <v>2516</v>
          </cell>
          <cell r="W467" t="str">
            <v>4/10/1973</v>
          </cell>
          <cell r="Y467" t="str">
            <v>11072540</v>
          </cell>
          <cell r="Z467">
            <v>11</v>
          </cell>
          <cell r="AA467">
            <v>7</v>
          </cell>
          <cell r="AB467">
            <v>2540</v>
          </cell>
          <cell r="AC467" t="str">
            <v>11/7/1997</v>
          </cell>
          <cell r="AD467" t="str">
            <v>11/7/2540</v>
          </cell>
        </row>
        <row r="468">
          <cell r="A468" t="str">
            <v>ธนพลยืนยง</v>
          </cell>
          <cell r="B468" t="str">
            <v>3320101232201</v>
          </cell>
          <cell r="C468" t="str">
            <v>26/1/2519</v>
          </cell>
          <cell r="D468" t="str">
            <v>4/1/2546</v>
          </cell>
          <cell r="E468" t="str">
            <v>คศ.2</v>
          </cell>
          <cell r="F468">
            <v>32650</v>
          </cell>
          <cell r="G468" t="str">
            <v>0405922</v>
          </cell>
          <cell r="H468" t="str">
            <v>119226</v>
          </cell>
          <cell r="I468" t="str">
            <v>ธนพล</v>
          </cell>
          <cell r="J468" t="str">
            <v>ยืนยง</v>
          </cell>
          <cell r="K468" t="str">
            <v>26/1/2519</v>
          </cell>
          <cell r="L468" t="str">
            <v>4/1/2546</v>
          </cell>
          <cell r="M468" t="str">
            <v>คศ.2</v>
          </cell>
          <cell r="N468">
            <v>32650</v>
          </cell>
          <cell r="O468" t="str">
            <v>001</v>
          </cell>
          <cell r="P468" t="str">
            <v>นาย</v>
          </cell>
          <cell r="Q468" t="str">
            <v>ธนพล</v>
          </cell>
          <cell r="R468" t="str">
            <v>ยืนยง</v>
          </cell>
          <cell r="S468" t="str">
            <v>26012519</v>
          </cell>
          <cell r="T468">
            <v>26</v>
          </cell>
          <cell r="U468">
            <v>1</v>
          </cell>
          <cell r="V468">
            <v>2519</v>
          </cell>
          <cell r="W468" t="str">
            <v>26/1/1976</v>
          </cell>
          <cell r="Y468" t="str">
            <v>04012546</v>
          </cell>
          <cell r="Z468">
            <v>4</v>
          </cell>
          <cell r="AA468">
            <v>1</v>
          </cell>
          <cell r="AB468">
            <v>2546</v>
          </cell>
          <cell r="AC468" t="str">
            <v>4/1/2003</v>
          </cell>
          <cell r="AD468" t="str">
            <v>4/1/2546</v>
          </cell>
        </row>
        <row r="469">
          <cell r="A469" t="str">
            <v>สุรีรัตน์จุ้ยกระยาง</v>
          </cell>
          <cell r="B469" t="str">
            <v>3320100084976</v>
          </cell>
          <cell r="C469" t="str">
            <v>11/9/2520</v>
          </cell>
          <cell r="D469" t="str">
            <v>1/11/2548</v>
          </cell>
          <cell r="E469" t="str">
            <v>คศ.3</v>
          </cell>
          <cell r="F469">
            <v>32510</v>
          </cell>
          <cell r="G469" t="str">
            <v>0405923</v>
          </cell>
          <cell r="H469" t="str">
            <v>122803</v>
          </cell>
          <cell r="I469" t="str">
            <v>สุรีรัตน์</v>
          </cell>
          <cell r="J469" t="str">
            <v>จุ้ยกระยาง</v>
          </cell>
          <cell r="K469" t="str">
            <v>11/9/2520</v>
          </cell>
          <cell r="L469" t="str">
            <v>1/11/2548</v>
          </cell>
          <cell r="M469" t="str">
            <v>คศ.3</v>
          </cell>
          <cell r="N469">
            <v>32510</v>
          </cell>
          <cell r="O469" t="str">
            <v>002</v>
          </cell>
          <cell r="P469" t="str">
            <v>นาง</v>
          </cell>
          <cell r="Q469" t="str">
            <v>สุรีรัตน์</v>
          </cell>
          <cell r="R469" t="str">
            <v>จุ้ยกระยาง</v>
          </cell>
          <cell r="S469" t="str">
            <v>11092520</v>
          </cell>
          <cell r="T469">
            <v>11</v>
          </cell>
          <cell r="U469">
            <v>9</v>
          </cell>
          <cell r="V469">
            <v>2520</v>
          </cell>
          <cell r="W469" t="str">
            <v>11/9/1977</v>
          </cell>
          <cell r="Y469" t="str">
            <v>01112548</v>
          </cell>
          <cell r="Z469">
            <v>1</v>
          </cell>
          <cell r="AA469">
            <v>11</v>
          </cell>
          <cell r="AB469">
            <v>2548</v>
          </cell>
          <cell r="AC469" t="str">
            <v>1/11/2005</v>
          </cell>
          <cell r="AD469" t="str">
            <v>1/11/2548</v>
          </cell>
        </row>
        <row r="470">
          <cell r="A470" t="str">
            <v>ศักดิ์ชายเทียนชัย</v>
          </cell>
          <cell r="B470" t="str">
            <v>1329900065358</v>
          </cell>
          <cell r="C470" t="str">
            <v>8/1/2529</v>
          </cell>
          <cell r="D470" t="str">
            <v>16/12/2556</v>
          </cell>
          <cell r="E470" t="str">
            <v>คศ.1</v>
          </cell>
          <cell r="F470">
            <v>22450</v>
          </cell>
          <cell r="G470" t="str">
            <v>0405925</v>
          </cell>
          <cell r="H470" t="str">
            <v>122806</v>
          </cell>
          <cell r="I470" t="str">
            <v>ศักดิ์ชาย</v>
          </cell>
          <cell r="J470" t="str">
            <v>เทียนชัย</v>
          </cell>
          <cell r="K470" t="str">
            <v>8/1/2529</v>
          </cell>
          <cell r="L470" t="str">
            <v>16/12/2556</v>
          </cell>
          <cell r="M470" t="str">
            <v>คศ.1</v>
          </cell>
          <cell r="N470">
            <v>22450</v>
          </cell>
          <cell r="O470" t="str">
            <v>001</v>
          </cell>
          <cell r="P470" t="str">
            <v>นาย</v>
          </cell>
          <cell r="Q470" t="str">
            <v>ศักดิ์ชาย</v>
          </cell>
          <cell r="R470" t="str">
            <v>เทียนชัย</v>
          </cell>
          <cell r="S470" t="str">
            <v>08012529</v>
          </cell>
          <cell r="T470">
            <v>8</v>
          </cell>
          <cell r="U470">
            <v>1</v>
          </cell>
          <cell r="V470">
            <v>2529</v>
          </cell>
          <cell r="W470" t="str">
            <v>8/1/1986</v>
          </cell>
          <cell r="Y470" t="str">
            <v>16122556</v>
          </cell>
          <cell r="Z470">
            <v>16</v>
          </cell>
          <cell r="AA470">
            <v>12</v>
          </cell>
          <cell r="AB470">
            <v>2556</v>
          </cell>
          <cell r="AC470" t="str">
            <v>16/12/2013</v>
          </cell>
          <cell r="AD470" t="str">
            <v>16/12/2556</v>
          </cell>
        </row>
        <row r="471">
          <cell r="A471" t="str">
            <v>ละออกระแสโสม</v>
          </cell>
          <cell r="B471" t="str">
            <v>3800400255291</v>
          </cell>
          <cell r="C471" t="str">
            <v>6/3/2505</v>
          </cell>
          <cell r="D471" t="str">
            <v>8/3/2536</v>
          </cell>
          <cell r="E471" t="str">
            <v>คศ.3</v>
          </cell>
          <cell r="F471">
            <v>44560</v>
          </cell>
          <cell r="G471" t="str">
            <v>0405926</v>
          </cell>
          <cell r="H471" t="str">
            <v>122807</v>
          </cell>
          <cell r="I471" t="str">
            <v>ละออ</v>
          </cell>
          <cell r="J471" t="str">
            <v>กระแสโสม</v>
          </cell>
          <cell r="K471" t="str">
            <v>6/3/2505</v>
          </cell>
          <cell r="L471" t="str">
            <v>8/3/2536</v>
          </cell>
          <cell r="M471" t="str">
            <v>คศ.3</v>
          </cell>
          <cell r="N471">
            <v>44560</v>
          </cell>
          <cell r="O471" t="str">
            <v>002</v>
          </cell>
          <cell r="P471" t="str">
            <v>นาง</v>
          </cell>
          <cell r="Q471" t="str">
            <v>ละออ</v>
          </cell>
          <cell r="R471" t="str">
            <v>กระแสโสม</v>
          </cell>
          <cell r="S471" t="str">
            <v>06032505</v>
          </cell>
          <cell r="T471">
            <v>6</v>
          </cell>
          <cell r="U471">
            <v>3</v>
          </cell>
          <cell r="V471">
            <v>2505</v>
          </cell>
          <cell r="W471" t="str">
            <v>6/3/1962</v>
          </cell>
          <cell r="Y471" t="str">
            <v>08032536</v>
          </cell>
          <cell r="Z471">
            <v>8</v>
          </cell>
          <cell r="AA471">
            <v>3</v>
          </cell>
          <cell r="AB471">
            <v>2536</v>
          </cell>
          <cell r="AC471" t="str">
            <v>8/3/1993</v>
          </cell>
          <cell r="AD471" t="str">
            <v>8/3/2536</v>
          </cell>
        </row>
        <row r="472">
          <cell r="A472" t="str">
            <v>ชูเกียรติเพิ่มพร</v>
          </cell>
          <cell r="B472" t="str">
            <v>1320500094123</v>
          </cell>
          <cell r="C472" t="str">
            <v>25/12/2529</v>
          </cell>
          <cell r="D472" t="str">
            <v>24/9/2557</v>
          </cell>
          <cell r="E472" t="str">
            <v>คศ.1</v>
          </cell>
          <cell r="F472">
            <v>21150</v>
          </cell>
          <cell r="G472" t="str">
            <v>0405927</v>
          </cell>
          <cell r="H472" t="str">
            <v>122808</v>
          </cell>
          <cell r="I472" t="str">
            <v>ชูเกียรติ</v>
          </cell>
          <cell r="J472" t="str">
            <v>เพิ่มพร</v>
          </cell>
          <cell r="K472" t="str">
            <v>25/12/2529</v>
          </cell>
          <cell r="L472" t="str">
            <v>24/9/2557</v>
          </cell>
          <cell r="M472" t="str">
            <v>คศ.1</v>
          </cell>
          <cell r="N472">
            <v>21150</v>
          </cell>
          <cell r="O472" t="str">
            <v>001</v>
          </cell>
          <cell r="P472" t="str">
            <v>นาย</v>
          </cell>
          <cell r="Q472" t="str">
            <v>ชูเกียรติ</v>
          </cell>
          <cell r="R472" t="str">
            <v>เพิ่มพร</v>
          </cell>
          <cell r="S472" t="str">
            <v>25122529</v>
          </cell>
          <cell r="T472">
            <v>25</v>
          </cell>
          <cell r="U472">
            <v>12</v>
          </cell>
          <cell r="V472">
            <v>2529</v>
          </cell>
          <cell r="W472" t="str">
            <v>25/12/1986</v>
          </cell>
          <cell r="Y472" t="str">
            <v>24092557</v>
          </cell>
          <cell r="Z472">
            <v>24</v>
          </cell>
          <cell r="AA472">
            <v>9</v>
          </cell>
          <cell r="AB472">
            <v>2557</v>
          </cell>
          <cell r="AC472" t="str">
            <v>24/9/2014</v>
          </cell>
          <cell r="AD472" t="str">
            <v>24/9/2557</v>
          </cell>
        </row>
        <row r="473">
          <cell r="A473" t="str">
            <v>ศุภกรกองทุน</v>
          </cell>
          <cell r="B473" t="str">
            <v>3320101018756</v>
          </cell>
          <cell r="C473" t="str">
            <v>18/1/2511</v>
          </cell>
          <cell r="D473" t="str">
            <v>2/1/2537</v>
          </cell>
          <cell r="E473" t="str">
            <v>คศ.3</v>
          </cell>
          <cell r="F473">
            <v>40100</v>
          </cell>
          <cell r="G473" t="str">
            <v>0405928</v>
          </cell>
          <cell r="H473" t="str">
            <v>126089</v>
          </cell>
          <cell r="I473" t="str">
            <v>ศุภกร</v>
          </cell>
          <cell r="J473" t="str">
            <v>กองทุน</v>
          </cell>
          <cell r="K473" t="str">
            <v>18/1/2511</v>
          </cell>
          <cell r="L473" t="str">
            <v>2/1/2537</v>
          </cell>
          <cell r="M473" t="str">
            <v>คศ.3</v>
          </cell>
          <cell r="N473">
            <v>40100</v>
          </cell>
          <cell r="O473" t="str">
            <v>001</v>
          </cell>
          <cell r="P473" t="str">
            <v>นาย</v>
          </cell>
          <cell r="Q473" t="str">
            <v>ศุภกร</v>
          </cell>
          <cell r="R473" t="str">
            <v>กองทุน</v>
          </cell>
          <cell r="S473" t="str">
            <v>18012511</v>
          </cell>
          <cell r="T473">
            <v>18</v>
          </cell>
          <cell r="U473">
            <v>1</v>
          </cell>
          <cell r="V473">
            <v>2511</v>
          </cell>
          <cell r="W473" t="str">
            <v>18/1/1968</v>
          </cell>
          <cell r="Y473" t="str">
            <v>02012537</v>
          </cell>
          <cell r="Z473">
            <v>2</v>
          </cell>
          <cell r="AA473">
            <v>1</v>
          </cell>
          <cell r="AB473">
            <v>2537</v>
          </cell>
          <cell r="AC473" t="str">
            <v>2/1/1994</v>
          </cell>
          <cell r="AD473" t="str">
            <v>2/1/2537</v>
          </cell>
        </row>
        <row r="474">
          <cell r="A474" t="str">
            <v>กัญญ์ญาณัฎฐ์วิเศษยุธ</v>
          </cell>
          <cell r="B474" t="str">
            <v>1310600038501</v>
          </cell>
          <cell r="C474" t="str">
            <v>27/2/2529</v>
          </cell>
          <cell r="D474" t="str">
            <v>16/12/2556</v>
          </cell>
          <cell r="E474" t="str">
            <v>คศ.1</v>
          </cell>
          <cell r="F474">
            <v>22450</v>
          </cell>
          <cell r="G474" t="str">
            <v>0405929</v>
          </cell>
          <cell r="H474" t="str">
            <v>126090</v>
          </cell>
          <cell r="I474" t="str">
            <v>กัญญ์ญาณัฎฐ์</v>
          </cell>
          <cell r="J474" t="str">
            <v>วิเศษยุธ</v>
          </cell>
          <cell r="K474" t="str">
            <v>27/2/2529</v>
          </cell>
          <cell r="L474" t="str">
            <v>16/12/2556</v>
          </cell>
          <cell r="M474" t="str">
            <v>คศ.1</v>
          </cell>
          <cell r="N474">
            <v>22450</v>
          </cell>
          <cell r="O474" t="str">
            <v>003</v>
          </cell>
          <cell r="P474" t="str">
            <v>นางสาว</v>
          </cell>
          <cell r="Q474" t="str">
            <v>กัญญ์ญาณัฎฐ์</v>
          </cell>
          <cell r="R474" t="str">
            <v>วิเศษยุธ</v>
          </cell>
          <cell r="S474" t="str">
            <v>27022529</v>
          </cell>
          <cell r="T474">
            <v>27</v>
          </cell>
          <cell r="U474">
            <v>2</v>
          </cell>
          <cell r="V474">
            <v>2529</v>
          </cell>
          <cell r="W474" t="str">
            <v>27/2/1986</v>
          </cell>
          <cell r="Y474" t="str">
            <v>16122556</v>
          </cell>
          <cell r="Z474">
            <v>16</v>
          </cell>
          <cell r="AA474">
            <v>12</v>
          </cell>
          <cell r="AB474">
            <v>2556</v>
          </cell>
          <cell r="AC474" t="str">
            <v>16/12/2013</v>
          </cell>
          <cell r="AD474" t="str">
            <v>16/12/2556</v>
          </cell>
        </row>
        <row r="475">
          <cell r="A475" t="str">
            <v>วิยะดาขอนดู่</v>
          </cell>
          <cell r="B475" t="str">
            <v>1401000022476</v>
          </cell>
          <cell r="C475" t="str">
            <v>3/4/2528</v>
          </cell>
          <cell r="D475" t="str">
            <v>16/12/2556</v>
          </cell>
          <cell r="E475" t="str">
            <v>คศ.1</v>
          </cell>
          <cell r="F475">
            <v>22890</v>
          </cell>
          <cell r="G475" t="str">
            <v>0405930</v>
          </cell>
          <cell r="H475" t="str">
            <v>133386</v>
          </cell>
          <cell r="I475" t="str">
            <v>วิยะดา</v>
          </cell>
          <cell r="J475" t="str">
            <v>ขอนดู่</v>
          </cell>
          <cell r="K475" t="str">
            <v>3/4/2528</v>
          </cell>
          <cell r="L475" t="str">
            <v>16/12/2556</v>
          </cell>
          <cell r="M475" t="str">
            <v>คศ.1</v>
          </cell>
          <cell r="N475">
            <v>22890</v>
          </cell>
          <cell r="O475" t="str">
            <v>003</v>
          </cell>
          <cell r="P475" t="str">
            <v>นางสาว</v>
          </cell>
          <cell r="Q475" t="str">
            <v>วิยะดา</v>
          </cell>
          <cell r="R475" t="str">
            <v>ขอนดู่</v>
          </cell>
          <cell r="S475" t="str">
            <v>03042528</v>
          </cell>
          <cell r="T475">
            <v>3</v>
          </cell>
          <cell r="U475">
            <v>4</v>
          </cell>
          <cell r="V475">
            <v>2528</v>
          </cell>
          <cell r="W475" t="str">
            <v>3/4/1985</v>
          </cell>
          <cell r="Y475" t="str">
            <v>16122556</v>
          </cell>
          <cell r="Z475">
            <v>16</v>
          </cell>
          <cell r="AA475">
            <v>12</v>
          </cell>
          <cell r="AB475">
            <v>2556</v>
          </cell>
          <cell r="AC475" t="str">
            <v>16/12/2013</v>
          </cell>
          <cell r="AD475" t="str">
            <v>16/12/2556</v>
          </cell>
        </row>
        <row r="476">
          <cell r="A476" t="str">
            <v>กวินนาพันธ์พงษ์</v>
          </cell>
          <cell r="B476" t="str">
            <v>1329900417017</v>
          </cell>
          <cell r="C476" t="str">
            <v>2/2/2536</v>
          </cell>
          <cell r="D476" t="str">
            <v>2/10/2560</v>
          </cell>
          <cell r="E476" t="str">
            <v>ครูผู้ช่วย</v>
          </cell>
          <cell r="F476">
            <v>16920</v>
          </cell>
          <cell r="G476" t="str">
            <v>0405762</v>
          </cell>
          <cell r="H476" t="str">
            <v>80648</v>
          </cell>
          <cell r="I476" t="str">
            <v>กวินนา</v>
          </cell>
          <cell r="J476" t="str">
            <v>พันธ์พงษ์</v>
          </cell>
          <cell r="K476" t="str">
            <v>2/2/2536</v>
          </cell>
          <cell r="L476" t="str">
            <v>2/10/2560</v>
          </cell>
          <cell r="M476" t="str">
            <v>ครูผู้ช่วย</v>
          </cell>
          <cell r="N476">
            <v>16920</v>
          </cell>
          <cell r="O476" t="str">
            <v>003</v>
          </cell>
          <cell r="P476" t="str">
            <v>นางสาว</v>
          </cell>
          <cell r="Q476" t="str">
            <v>กวินนา</v>
          </cell>
          <cell r="R476" t="str">
            <v>พันธ์พงษ์</v>
          </cell>
          <cell r="S476" t="str">
            <v>02022536</v>
          </cell>
          <cell r="T476">
            <v>2</v>
          </cell>
          <cell r="U476">
            <v>2</v>
          </cell>
          <cell r="V476">
            <v>2536</v>
          </cell>
          <cell r="W476" t="str">
            <v>2/2/1993</v>
          </cell>
          <cell r="Y476" t="str">
            <v>02102560</v>
          </cell>
          <cell r="Z476">
            <v>2</v>
          </cell>
          <cell r="AA476">
            <v>10</v>
          </cell>
          <cell r="AB476">
            <v>2560</v>
          </cell>
          <cell r="AC476" t="str">
            <v>2/10/2017</v>
          </cell>
          <cell r="AD476" t="str">
            <v>2/10/2560</v>
          </cell>
        </row>
        <row r="477">
          <cell r="A477" t="str">
            <v>ประมวลวงษาเวียง</v>
          </cell>
          <cell r="B477" t="str">
            <v>1459900281653</v>
          </cell>
          <cell r="C477" t="str">
            <v>28/2/2535</v>
          </cell>
          <cell r="D477" t="str">
            <v>16/11/2559</v>
          </cell>
          <cell r="E477" t="str">
            <v>คศ.1</v>
          </cell>
          <cell r="F477">
            <v>17910</v>
          </cell>
          <cell r="G477" t="str">
            <v>0407271</v>
          </cell>
          <cell r="H477" t="str">
            <v>110</v>
          </cell>
          <cell r="I477" t="str">
            <v>ประมวล</v>
          </cell>
          <cell r="J477" t="str">
            <v>วงษาเวียง</v>
          </cell>
          <cell r="K477" t="str">
            <v>28/2/2535</v>
          </cell>
          <cell r="L477" t="str">
            <v>16/11/2559</v>
          </cell>
          <cell r="M477" t="str">
            <v>คศ.1</v>
          </cell>
          <cell r="N477">
            <v>17910</v>
          </cell>
          <cell r="O477" t="str">
            <v>001</v>
          </cell>
          <cell r="P477" t="str">
            <v>นาย</v>
          </cell>
          <cell r="Q477" t="str">
            <v>ประมวล</v>
          </cell>
          <cell r="R477" t="str">
            <v>วงษาเวียง</v>
          </cell>
          <cell r="S477" t="str">
            <v>28022535</v>
          </cell>
          <cell r="T477">
            <v>28</v>
          </cell>
          <cell r="U477">
            <v>2</v>
          </cell>
          <cell r="V477">
            <v>2535</v>
          </cell>
          <cell r="W477" t="str">
            <v>28/2/1992</v>
          </cell>
          <cell r="Y477" t="str">
            <v>16112559</v>
          </cell>
          <cell r="Z477">
            <v>16</v>
          </cell>
          <cell r="AA477">
            <v>11</v>
          </cell>
          <cell r="AB477">
            <v>2559</v>
          </cell>
          <cell r="AC477" t="str">
            <v>16/11/2016</v>
          </cell>
          <cell r="AD477" t="str">
            <v>16/11/2559</v>
          </cell>
        </row>
        <row r="478">
          <cell r="A478" t="str">
            <v>นายเจนณรงค์สุปัตติ</v>
          </cell>
          <cell r="B478" t="str">
            <v>1410400200711</v>
          </cell>
          <cell r="C478" t="str">
            <v>22/10/2534</v>
          </cell>
          <cell r="D478" t="str">
            <v>2/11/2558</v>
          </cell>
          <cell r="E478" t="str">
            <v>คศ.1</v>
          </cell>
          <cell r="F478">
            <v>19100</v>
          </cell>
          <cell r="G478" t="str">
            <v>0407299</v>
          </cell>
          <cell r="H478" t="str">
            <v>129385</v>
          </cell>
          <cell r="I478" t="str">
            <v>นายเจนณรงค์</v>
          </cell>
          <cell r="J478" t="str">
            <v>สุปัตติ</v>
          </cell>
          <cell r="K478" t="str">
            <v>22/10/2534</v>
          </cell>
          <cell r="L478" t="str">
            <v>2/11/2558</v>
          </cell>
          <cell r="M478" t="str">
            <v>คศ.1</v>
          </cell>
          <cell r="N478">
            <v>19100</v>
          </cell>
          <cell r="O478" t="str">
            <v>001</v>
          </cell>
          <cell r="P478" t="str">
            <v>นาย</v>
          </cell>
          <cell r="Q478" t="str">
            <v>นายเจนณรงค์</v>
          </cell>
          <cell r="R478" t="str">
            <v>สุปัตติ</v>
          </cell>
          <cell r="S478" t="str">
            <v>22102534</v>
          </cell>
          <cell r="T478">
            <v>22</v>
          </cell>
          <cell r="U478">
            <v>10</v>
          </cell>
          <cell r="V478">
            <v>2534</v>
          </cell>
          <cell r="W478" t="str">
            <v>22/10/1991</v>
          </cell>
          <cell r="Y478" t="str">
            <v>02112558</v>
          </cell>
          <cell r="Z478">
            <v>2</v>
          </cell>
          <cell r="AA478">
            <v>11</v>
          </cell>
          <cell r="AB478">
            <v>2558</v>
          </cell>
          <cell r="AC478" t="str">
            <v>2/11/2015</v>
          </cell>
          <cell r="AD478" t="str">
            <v>2/11/2558</v>
          </cell>
        </row>
        <row r="479">
          <cell r="A479" t="str">
            <v>ศักดิ์ดาศรีผาวงศ์</v>
          </cell>
          <cell r="B479" t="str">
            <v>3451000891624</v>
          </cell>
          <cell r="C479" t="str">
            <v>5/7/2517</v>
          </cell>
          <cell r="D479" t="str">
            <v>22/5/2539</v>
          </cell>
          <cell r="E479" t="str">
            <v>คศ.2</v>
          </cell>
          <cell r="F479">
            <v>39730</v>
          </cell>
          <cell r="G479" t="str">
            <v>0407331</v>
          </cell>
          <cell r="H479" t="str">
            <v>131719</v>
          </cell>
          <cell r="I479" t="str">
            <v>ศักดิ์ดา</v>
          </cell>
          <cell r="J479" t="str">
            <v>ศรีผาวงศ์</v>
          </cell>
          <cell r="K479" t="str">
            <v>5/7/2517</v>
          </cell>
          <cell r="L479" t="str">
            <v>22/5/2539</v>
          </cell>
          <cell r="M479" t="str">
            <v>คศ.2</v>
          </cell>
          <cell r="N479">
            <v>39730</v>
          </cell>
          <cell r="O479" t="str">
            <v>001</v>
          </cell>
          <cell r="P479" t="str">
            <v>นาย</v>
          </cell>
          <cell r="Q479" t="str">
            <v>ศักดิ์ดา</v>
          </cell>
          <cell r="R479" t="str">
            <v>ศรีผาวงศ์</v>
          </cell>
          <cell r="S479" t="str">
            <v>05072517</v>
          </cell>
          <cell r="T479">
            <v>5</v>
          </cell>
          <cell r="U479">
            <v>7</v>
          </cell>
          <cell r="V479">
            <v>2517</v>
          </cell>
          <cell r="W479" t="str">
            <v>5/7/1974</v>
          </cell>
          <cell r="Y479" t="str">
            <v>22052539</v>
          </cell>
          <cell r="Z479">
            <v>22</v>
          </cell>
          <cell r="AA479">
            <v>5</v>
          </cell>
          <cell r="AB479">
            <v>2539</v>
          </cell>
          <cell r="AC479" t="str">
            <v>22/5/1996</v>
          </cell>
          <cell r="AD479" t="str">
            <v>22/5/2539</v>
          </cell>
        </row>
        <row r="480">
          <cell r="A480" t="str">
            <v>รัฐพลสำนักนิตย์</v>
          </cell>
          <cell r="B480" t="str">
            <v>3320900268788</v>
          </cell>
          <cell r="C480" t="str">
            <v>6/7/2503</v>
          </cell>
          <cell r="D480" t="str">
            <v>5/3/2525</v>
          </cell>
          <cell r="E480" t="str">
            <v>คศ.3</v>
          </cell>
          <cell r="F480">
            <v>58390</v>
          </cell>
          <cell r="G480" t="str">
            <v>0407332</v>
          </cell>
          <cell r="H480" t="str">
            <v>131720</v>
          </cell>
          <cell r="I480" t="str">
            <v>รัฐพล</v>
          </cell>
          <cell r="J480" t="str">
            <v>สำนักนิตย์</v>
          </cell>
          <cell r="K480" t="str">
            <v>6/7/2503</v>
          </cell>
          <cell r="L480" t="str">
            <v>5/3/2525</v>
          </cell>
          <cell r="M480" t="str">
            <v>คศ.3</v>
          </cell>
          <cell r="N480">
            <v>58390</v>
          </cell>
          <cell r="O480" t="str">
            <v>001</v>
          </cell>
          <cell r="P480" t="str">
            <v>นาย</v>
          </cell>
          <cell r="Q480" t="str">
            <v>รัฐพล</v>
          </cell>
          <cell r="R480" t="str">
            <v>สำนักนิตย์</v>
          </cell>
          <cell r="S480" t="str">
            <v>06072503</v>
          </cell>
          <cell r="T480">
            <v>6</v>
          </cell>
          <cell r="U480">
            <v>7</v>
          </cell>
          <cell r="V480">
            <v>2503</v>
          </cell>
          <cell r="W480" t="str">
            <v>6/7/1960</v>
          </cell>
          <cell r="Y480" t="str">
            <v>05032525</v>
          </cell>
          <cell r="Z480">
            <v>5</v>
          </cell>
          <cell r="AA480">
            <v>3</v>
          </cell>
          <cell r="AB480">
            <v>2525</v>
          </cell>
          <cell r="AC480" t="str">
            <v>5/3/1982</v>
          </cell>
          <cell r="AD480" t="str">
            <v>5/3/2525</v>
          </cell>
        </row>
        <row r="481">
          <cell r="A481" t="str">
            <v>สุกัญญาสะอาดยิ่ง</v>
          </cell>
          <cell r="B481" t="str">
            <v>3320700790162</v>
          </cell>
          <cell r="C481" t="str">
            <v>7/10/2520</v>
          </cell>
          <cell r="D481" t="str">
            <v>17/8/2552</v>
          </cell>
          <cell r="E481" t="str">
            <v>คศ.2</v>
          </cell>
          <cell r="F481">
            <v>27500</v>
          </cell>
          <cell r="G481" t="str">
            <v>0407333</v>
          </cell>
          <cell r="H481" t="str">
            <v>1445</v>
          </cell>
          <cell r="I481" t="str">
            <v>สุกัญญา</v>
          </cell>
          <cell r="J481" t="str">
            <v>สะอาดยิ่ง</v>
          </cell>
          <cell r="K481" t="str">
            <v>7/10/2520</v>
          </cell>
          <cell r="L481" t="str">
            <v>17/8/2552</v>
          </cell>
          <cell r="M481" t="str">
            <v>คศ.2</v>
          </cell>
          <cell r="N481">
            <v>27500</v>
          </cell>
          <cell r="O481" t="str">
            <v>002</v>
          </cell>
          <cell r="P481" t="str">
            <v>นาง</v>
          </cell>
          <cell r="Q481" t="str">
            <v>สุกัญญา</v>
          </cell>
          <cell r="R481" t="str">
            <v>สะอาดยิ่ง</v>
          </cell>
          <cell r="S481" t="str">
            <v>07102520</v>
          </cell>
          <cell r="T481">
            <v>7</v>
          </cell>
          <cell r="U481">
            <v>10</v>
          </cell>
          <cell r="V481">
            <v>2520</v>
          </cell>
          <cell r="W481" t="str">
            <v>7/10/1977</v>
          </cell>
          <cell r="Y481" t="str">
            <v>17082552</v>
          </cell>
          <cell r="Z481">
            <v>17</v>
          </cell>
          <cell r="AA481">
            <v>8</v>
          </cell>
          <cell r="AB481">
            <v>2552</v>
          </cell>
          <cell r="AC481" t="str">
            <v>17/8/2009</v>
          </cell>
          <cell r="AD481" t="str">
            <v>17/8/2552</v>
          </cell>
        </row>
        <row r="482">
          <cell r="A482" t="str">
            <v>ศิริรัตน์วรางกูร</v>
          </cell>
          <cell r="B482" t="str">
            <v>1329900098868</v>
          </cell>
          <cell r="C482" t="str">
            <v>1/10/2529</v>
          </cell>
          <cell r="D482" t="str">
            <v>16/3/2558</v>
          </cell>
          <cell r="E482" t="str">
            <v>คศ.1</v>
          </cell>
          <cell r="F482">
            <v>20320</v>
          </cell>
          <cell r="G482" t="str">
            <v>0407334</v>
          </cell>
          <cell r="H482" t="str">
            <v>1624</v>
          </cell>
          <cell r="I482" t="str">
            <v>ศิริรัตน์</v>
          </cell>
          <cell r="J482" t="str">
            <v>วรางกูร</v>
          </cell>
          <cell r="K482" t="str">
            <v>1/10/2529</v>
          </cell>
          <cell r="L482" t="str">
            <v>16/3/2558</v>
          </cell>
          <cell r="M482" t="str">
            <v>คศ.1</v>
          </cell>
          <cell r="N482">
            <v>20320</v>
          </cell>
          <cell r="O482" t="str">
            <v>003</v>
          </cell>
          <cell r="P482" t="str">
            <v>นางสาว</v>
          </cell>
          <cell r="Q482" t="str">
            <v>ศิริรัตน์</v>
          </cell>
          <cell r="R482" t="str">
            <v>วรางกูร</v>
          </cell>
          <cell r="S482" t="str">
            <v>01102529</v>
          </cell>
          <cell r="T482">
            <v>1</v>
          </cell>
          <cell r="U482">
            <v>10</v>
          </cell>
          <cell r="V482">
            <v>2529</v>
          </cell>
          <cell r="W482" t="str">
            <v>1/10/1986</v>
          </cell>
          <cell r="Y482" t="str">
            <v>16032558</v>
          </cell>
          <cell r="Z482">
            <v>16</v>
          </cell>
          <cell r="AA482">
            <v>3</v>
          </cell>
          <cell r="AB482">
            <v>2558</v>
          </cell>
          <cell r="AC482" t="str">
            <v>16/3/2015</v>
          </cell>
          <cell r="AD482" t="str">
            <v>16/3/2558</v>
          </cell>
        </row>
        <row r="483">
          <cell r="A483" t="str">
            <v>รติยาพรามเกษร</v>
          </cell>
          <cell r="B483" t="str">
            <v>1349900480851</v>
          </cell>
          <cell r="C483" t="str">
            <v>13/5/2535</v>
          </cell>
          <cell r="D483" t="str">
            <v>3/4/2560</v>
          </cell>
          <cell r="E483" t="str">
            <v>ครูผู้ช่วย</v>
          </cell>
          <cell r="F483">
            <v>17690</v>
          </cell>
          <cell r="G483" t="str">
            <v>0407336</v>
          </cell>
          <cell r="H483" t="str">
            <v>38505</v>
          </cell>
          <cell r="I483" t="str">
            <v>รติยา</v>
          </cell>
          <cell r="J483" t="str">
            <v>พรามเกษร</v>
          </cell>
          <cell r="K483" t="str">
            <v>13/5/2535</v>
          </cell>
          <cell r="L483" t="str">
            <v>3/4/2560</v>
          </cell>
          <cell r="M483" t="str">
            <v>ครูผู้ช่วย</v>
          </cell>
          <cell r="N483">
            <v>17690</v>
          </cell>
          <cell r="O483" t="str">
            <v>003</v>
          </cell>
          <cell r="P483" t="str">
            <v>นางสาว</v>
          </cell>
          <cell r="Q483" t="str">
            <v>รติยา</v>
          </cell>
          <cell r="R483" t="str">
            <v>พรามเกษร</v>
          </cell>
          <cell r="S483" t="str">
            <v>13052535</v>
          </cell>
          <cell r="T483">
            <v>13</v>
          </cell>
          <cell r="U483">
            <v>5</v>
          </cell>
          <cell r="V483">
            <v>2535</v>
          </cell>
          <cell r="W483" t="str">
            <v>13/5/1992</v>
          </cell>
          <cell r="Y483" t="str">
            <v>03042560</v>
          </cell>
          <cell r="Z483">
            <v>3</v>
          </cell>
          <cell r="AA483">
            <v>4</v>
          </cell>
          <cell r="AB483">
            <v>2560</v>
          </cell>
          <cell r="AC483" t="str">
            <v>3/4/2017</v>
          </cell>
          <cell r="AD483" t="str">
            <v>3/4/2560</v>
          </cell>
        </row>
        <row r="484">
          <cell r="A484" t="str">
            <v>ปวีณาชื่นบาน</v>
          </cell>
          <cell r="B484" t="str">
            <v>3321000157981</v>
          </cell>
          <cell r="C484" t="str">
            <v>8/10/2525</v>
          </cell>
          <cell r="D484" t="str">
            <v>16/12/2551</v>
          </cell>
          <cell r="E484" t="str">
            <v>คศ.2</v>
          </cell>
          <cell r="F484">
            <v>29140</v>
          </cell>
          <cell r="G484" t="str">
            <v>0407337</v>
          </cell>
          <cell r="H484" t="str">
            <v>38593</v>
          </cell>
          <cell r="I484" t="str">
            <v>ปวีณา</v>
          </cell>
          <cell r="J484" t="str">
            <v>ชื่นบาน</v>
          </cell>
          <cell r="K484" t="str">
            <v>8/10/2525</v>
          </cell>
          <cell r="L484" t="str">
            <v>16/12/2551</v>
          </cell>
          <cell r="M484" t="str">
            <v>คศ.2</v>
          </cell>
          <cell r="N484">
            <v>29140</v>
          </cell>
          <cell r="O484" t="str">
            <v>002</v>
          </cell>
          <cell r="P484" t="str">
            <v>นาง</v>
          </cell>
          <cell r="Q484" t="str">
            <v>ปวีณา</v>
          </cell>
          <cell r="R484" t="str">
            <v>ชื่นบาน</v>
          </cell>
          <cell r="S484" t="str">
            <v>08102525</v>
          </cell>
          <cell r="T484">
            <v>8</v>
          </cell>
          <cell r="U484">
            <v>10</v>
          </cell>
          <cell r="V484">
            <v>2525</v>
          </cell>
          <cell r="W484" t="str">
            <v>8/10/1982</v>
          </cell>
          <cell r="Y484" t="str">
            <v>16122551</v>
          </cell>
          <cell r="Z484">
            <v>16</v>
          </cell>
          <cell r="AA484">
            <v>12</v>
          </cell>
          <cell r="AB484">
            <v>2551</v>
          </cell>
          <cell r="AC484" t="str">
            <v>16/12/2008</v>
          </cell>
          <cell r="AD484" t="str">
            <v>16/12/2551</v>
          </cell>
        </row>
        <row r="485">
          <cell r="A485" t="str">
            <v>ปฐมอินทร์ปรุง</v>
          </cell>
          <cell r="B485" t="str">
            <v>3320900716951</v>
          </cell>
          <cell r="C485" t="str">
            <v>13/2/2524</v>
          </cell>
          <cell r="D485" t="str">
            <v>29/6/2552</v>
          </cell>
          <cell r="E485" t="str">
            <v>คศ.2</v>
          </cell>
          <cell r="F485">
            <v>28590</v>
          </cell>
          <cell r="G485" t="str">
            <v>0407338</v>
          </cell>
          <cell r="H485" t="str">
            <v>54130</v>
          </cell>
          <cell r="I485" t="str">
            <v>ปฐม</v>
          </cell>
          <cell r="J485" t="str">
            <v>อินทร์ปรุง</v>
          </cell>
          <cell r="K485" t="str">
            <v>13/2/2524</v>
          </cell>
          <cell r="L485" t="str">
            <v>29/6/2552</v>
          </cell>
          <cell r="M485" t="str">
            <v>คศ.2</v>
          </cell>
          <cell r="N485">
            <v>28590</v>
          </cell>
          <cell r="O485" t="str">
            <v>001</v>
          </cell>
          <cell r="P485" t="str">
            <v>นาย</v>
          </cell>
          <cell r="Q485" t="str">
            <v>ปฐม</v>
          </cell>
          <cell r="R485" t="str">
            <v>อินทร์ปรุง</v>
          </cell>
          <cell r="S485" t="str">
            <v>13022524</v>
          </cell>
          <cell r="T485">
            <v>13</v>
          </cell>
          <cell r="U485">
            <v>2</v>
          </cell>
          <cell r="V485">
            <v>2524</v>
          </cell>
          <cell r="W485" t="str">
            <v>13/2/1981</v>
          </cell>
          <cell r="Y485" t="str">
            <v>29062552</v>
          </cell>
          <cell r="Z485">
            <v>29</v>
          </cell>
          <cell r="AA485">
            <v>6</v>
          </cell>
          <cell r="AB485">
            <v>2552</v>
          </cell>
          <cell r="AC485" t="str">
            <v>29/6/2009</v>
          </cell>
          <cell r="AD485" t="str">
            <v>29/6/2552</v>
          </cell>
        </row>
        <row r="486">
          <cell r="A486" t="str">
            <v>ทัศนีย์สุพรรณ</v>
          </cell>
          <cell r="B486" t="str">
            <v>1330600011670</v>
          </cell>
          <cell r="C486" t="str">
            <v>16/10/2528</v>
          </cell>
          <cell r="D486" t="str">
            <v>17/12/2553</v>
          </cell>
          <cell r="E486" t="str">
            <v>คศ.2</v>
          </cell>
          <cell r="F486">
            <v>26450</v>
          </cell>
          <cell r="G486" t="str">
            <v>0407339</v>
          </cell>
          <cell r="H486" t="str">
            <v>66020</v>
          </cell>
          <cell r="I486" t="str">
            <v>ทัศนีย์</v>
          </cell>
          <cell r="J486" t="str">
            <v>สุพรรณ</v>
          </cell>
          <cell r="K486" t="str">
            <v>16/10/2528</v>
          </cell>
          <cell r="L486" t="str">
            <v>17/12/2553</v>
          </cell>
          <cell r="M486" t="str">
            <v>คศ.2</v>
          </cell>
          <cell r="N486">
            <v>26450</v>
          </cell>
          <cell r="O486" t="str">
            <v>003</v>
          </cell>
          <cell r="P486" t="str">
            <v>นางสาว</v>
          </cell>
          <cell r="Q486" t="str">
            <v>ทัศนีย์</v>
          </cell>
          <cell r="R486" t="str">
            <v>สุพรรณ</v>
          </cell>
          <cell r="S486" t="str">
            <v>16102528</v>
          </cell>
          <cell r="T486">
            <v>16</v>
          </cell>
          <cell r="U486">
            <v>10</v>
          </cell>
          <cell r="V486">
            <v>2528</v>
          </cell>
          <cell r="W486" t="str">
            <v>16/10/1985</v>
          </cell>
          <cell r="Y486" t="str">
            <v>17122553</v>
          </cell>
          <cell r="Z486">
            <v>17</v>
          </cell>
          <cell r="AA486">
            <v>12</v>
          </cell>
          <cell r="AB486">
            <v>2553</v>
          </cell>
          <cell r="AC486" t="str">
            <v>17/12/2010</v>
          </cell>
          <cell r="AD486" t="str">
            <v>17/12/2553</v>
          </cell>
        </row>
        <row r="487">
          <cell r="A487" t="str">
            <v>วิฑูรย์อยู่ยืน</v>
          </cell>
          <cell r="B487" t="str">
            <v>3320900248027</v>
          </cell>
          <cell r="C487" t="str">
            <v>30/5/2522</v>
          </cell>
          <cell r="D487" t="str">
            <v>28/6/2547</v>
          </cell>
          <cell r="E487" t="str">
            <v>คศ.2</v>
          </cell>
          <cell r="F487">
            <v>31440</v>
          </cell>
          <cell r="G487" t="str">
            <v>0407340</v>
          </cell>
          <cell r="H487" t="str">
            <v>79662</v>
          </cell>
          <cell r="I487" t="str">
            <v>วิฑูรย์</v>
          </cell>
          <cell r="J487" t="str">
            <v>อยู่ยืน</v>
          </cell>
          <cell r="K487" t="str">
            <v>30/5/2522</v>
          </cell>
          <cell r="L487" t="str">
            <v>28/6/2547</v>
          </cell>
          <cell r="M487" t="str">
            <v>คศ.2</v>
          </cell>
          <cell r="N487">
            <v>31440</v>
          </cell>
          <cell r="O487" t="str">
            <v>001</v>
          </cell>
          <cell r="P487" t="str">
            <v>นาย</v>
          </cell>
          <cell r="Q487" t="str">
            <v>วิฑูรย์</v>
          </cell>
          <cell r="R487" t="str">
            <v>อยู่ยืน</v>
          </cell>
          <cell r="S487" t="str">
            <v>30052522</v>
          </cell>
          <cell r="T487">
            <v>30</v>
          </cell>
          <cell r="U487">
            <v>5</v>
          </cell>
          <cell r="V487">
            <v>2522</v>
          </cell>
          <cell r="W487" t="str">
            <v>30/5/1979</v>
          </cell>
          <cell r="Y487" t="str">
            <v>28062547</v>
          </cell>
          <cell r="Z487">
            <v>28</v>
          </cell>
          <cell r="AA487">
            <v>6</v>
          </cell>
          <cell r="AB487">
            <v>2547</v>
          </cell>
          <cell r="AC487" t="str">
            <v>28/6/2004</v>
          </cell>
          <cell r="AD487" t="str">
            <v>28/6/2547</v>
          </cell>
        </row>
        <row r="488">
          <cell r="A488" t="str">
            <v>พัลลภศิลาทิพย์</v>
          </cell>
          <cell r="B488" t="str">
            <v>3341500689566</v>
          </cell>
          <cell r="C488" t="str">
            <v>10/7/2515</v>
          </cell>
          <cell r="D488" t="str">
            <v>13/5/2540</v>
          </cell>
          <cell r="E488" t="str">
            <v>คศ.2</v>
          </cell>
          <cell r="F488">
            <v>36250</v>
          </cell>
          <cell r="G488" t="str">
            <v>0407342</v>
          </cell>
          <cell r="H488" t="str">
            <v>117358</v>
          </cell>
          <cell r="I488" t="str">
            <v>พัลลภ</v>
          </cell>
          <cell r="J488" t="str">
            <v>ศิลาทิพย์</v>
          </cell>
          <cell r="K488" t="str">
            <v>10/7/2515</v>
          </cell>
          <cell r="L488" t="str">
            <v>13/5/2540</v>
          </cell>
          <cell r="M488" t="str">
            <v>คศ.2</v>
          </cell>
          <cell r="N488">
            <v>36250</v>
          </cell>
          <cell r="O488" t="str">
            <v>001</v>
          </cell>
          <cell r="P488" t="str">
            <v>นาย</v>
          </cell>
          <cell r="Q488" t="str">
            <v>พัลลภ</v>
          </cell>
          <cell r="R488" t="str">
            <v>ศิลาทิพย์</v>
          </cell>
          <cell r="S488" t="str">
            <v>10072515</v>
          </cell>
          <cell r="T488">
            <v>10</v>
          </cell>
          <cell r="U488">
            <v>7</v>
          </cell>
          <cell r="V488">
            <v>2515</v>
          </cell>
          <cell r="W488" t="str">
            <v>10/7/1972</v>
          </cell>
          <cell r="Y488" t="str">
            <v>13052540</v>
          </cell>
          <cell r="Z488">
            <v>13</v>
          </cell>
          <cell r="AA488">
            <v>5</v>
          </cell>
          <cell r="AB488">
            <v>2540</v>
          </cell>
          <cell r="AC488" t="str">
            <v>13/5/1997</v>
          </cell>
          <cell r="AD488" t="str">
            <v>13/5/2540</v>
          </cell>
        </row>
        <row r="489">
          <cell r="A489" t="str">
            <v>โกวิทปลื้มรัมย์</v>
          </cell>
          <cell r="B489" t="str">
            <v>3310100012525</v>
          </cell>
          <cell r="C489" t="str">
            <v>10/11/2504</v>
          </cell>
          <cell r="D489" t="str">
            <v>5/4/2537</v>
          </cell>
          <cell r="E489" t="str">
            <v>คศ.2</v>
          </cell>
          <cell r="F489">
            <v>40360</v>
          </cell>
          <cell r="G489" t="str">
            <v>0407344</v>
          </cell>
          <cell r="H489" t="str">
            <v>125944</v>
          </cell>
          <cell r="I489" t="str">
            <v>โกวิท</v>
          </cell>
          <cell r="J489" t="str">
            <v>ปลื้มรัมย์</v>
          </cell>
          <cell r="K489" t="str">
            <v>10/11/2504</v>
          </cell>
          <cell r="L489" t="str">
            <v>5/4/2537</v>
          </cell>
          <cell r="M489" t="str">
            <v>คศ.2</v>
          </cell>
          <cell r="N489">
            <v>40360</v>
          </cell>
          <cell r="O489" t="str">
            <v>001</v>
          </cell>
          <cell r="P489" t="str">
            <v>นาย</v>
          </cell>
          <cell r="Q489" t="str">
            <v>โกวิท</v>
          </cell>
          <cell r="R489" t="str">
            <v>ปลื้มรัมย์</v>
          </cell>
          <cell r="S489" t="str">
            <v>10112504</v>
          </cell>
          <cell r="T489">
            <v>10</v>
          </cell>
          <cell r="U489">
            <v>11</v>
          </cell>
          <cell r="V489">
            <v>2504</v>
          </cell>
          <cell r="W489" t="str">
            <v>10/11/1961</v>
          </cell>
          <cell r="Y489" t="str">
            <v>05042537</v>
          </cell>
          <cell r="Z489">
            <v>5</v>
          </cell>
          <cell r="AA489">
            <v>4</v>
          </cell>
          <cell r="AB489">
            <v>2537</v>
          </cell>
          <cell r="AC489" t="str">
            <v>5/4/1994</v>
          </cell>
          <cell r="AD489" t="str">
            <v>5/4/2537</v>
          </cell>
        </row>
        <row r="490">
          <cell r="A490" t="str">
            <v>กิตติพงษ์คำเสียง</v>
          </cell>
          <cell r="B490" t="str">
            <v>1330700135257</v>
          </cell>
          <cell r="C490" t="str">
            <v>1/6/2535</v>
          </cell>
          <cell r="D490" t="str">
            <v>3/4/2560</v>
          </cell>
          <cell r="E490" t="str">
            <v>ครูผู้ช่วย</v>
          </cell>
          <cell r="F490">
            <v>17690</v>
          </cell>
          <cell r="G490" t="str">
            <v>0407346</v>
          </cell>
          <cell r="H490" t="str">
            <v>131722</v>
          </cell>
          <cell r="I490" t="str">
            <v>กิตติพงษ์</v>
          </cell>
          <cell r="J490" t="str">
            <v>คำเสียง</v>
          </cell>
          <cell r="K490" t="str">
            <v>1/6/2535</v>
          </cell>
          <cell r="L490" t="str">
            <v>3/4/2560</v>
          </cell>
          <cell r="M490" t="str">
            <v>ครูผู้ช่วย</v>
          </cell>
          <cell r="N490">
            <v>17690</v>
          </cell>
          <cell r="O490" t="str">
            <v>001</v>
          </cell>
          <cell r="P490" t="str">
            <v>นาย</v>
          </cell>
          <cell r="Q490" t="str">
            <v>กิตติพงษ์</v>
          </cell>
          <cell r="R490" t="str">
            <v>คำเสียง</v>
          </cell>
          <cell r="S490" t="str">
            <v>01062535</v>
          </cell>
          <cell r="T490">
            <v>1</v>
          </cell>
          <cell r="U490">
            <v>6</v>
          </cell>
          <cell r="V490">
            <v>2535</v>
          </cell>
          <cell r="W490" t="str">
            <v>1/6/1992</v>
          </cell>
          <cell r="Y490" t="str">
            <v>03042560</v>
          </cell>
          <cell r="Z490">
            <v>3</v>
          </cell>
          <cell r="AA490">
            <v>4</v>
          </cell>
          <cell r="AB490">
            <v>2560</v>
          </cell>
          <cell r="AC490" t="str">
            <v>3/4/2017</v>
          </cell>
          <cell r="AD490" t="str">
            <v>3/4/2560</v>
          </cell>
        </row>
        <row r="491">
          <cell r="A491" t="str">
            <v>อินทิมาหมายมี</v>
          </cell>
          <cell r="B491" t="str">
            <v>3329900320931</v>
          </cell>
          <cell r="C491" t="str">
            <v>20/3/2507</v>
          </cell>
          <cell r="D491" t="str">
            <v>27/1/2541</v>
          </cell>
          <cell r="E491" t="str">
            <v>คศ.2</v>
          </cell>
          <cell r="F491">
            <v>35640</v>
          </cell>
          <cell r="G491" t="str">
            <v>0407348</v>
          </cell>
          <cell r="H491" t="str">
            <v>131724</v>
          </cell>
          <cell r="I491" t="str">
            <v>อินทิมา</v>
          </cell>
          <cell r="J491" t="str">
            <v>หมายมี</v>
          </cell>
          <cell r="K491" t="str">
            <v>20/3/2507</v>
          </cell>
          <cell r="L491" t="str">
            <v>27/1/2541</v>
          </cell>
          <cell r="M491" t="str">
            <v>คศ.2</v>
          </cell>
          <cell r="N491">
            <v>35640</v>
          </cell>
          <cell r="O491" t="str">
            <v>002</v>
          </cell>
          <cell r="P491" t="str">
            <v>นาง</v>
          </cell>
          <cell r="Q491" t="str">
            <v>อินทิมา</v>
          </cell>
          <cell r="R491" t="str">
            <v>หมายมี</v>
          </cell>
          <cell r="S491" t="str">
            <v>20032507</v>
          </cell>
          <cell r="T491">
            <v>20</v>
          </cell>
          <cell r="U491">
            <v>3</v>
          </cell>
          <cell r="V491">
            <v>2507</v>
          </cell>
          <cell r="W491" t="str">
            <v>20/3/1964</v>
          </cell>
          <cell r="Y491" t="str">
            <v>27012541</v>
          </cell>
          <cell r="Z491">
            <v>27</v>
          </cell>
          <cell r="AA491">
            <v>1</v>
          </cell>
          <cell r="AB491">
            <v>2541</v>
          </cell>
          <cell r="AC491" t="str">
            <v>27/1/1998</v>
          </cell>
          <cell r="AD491" t="str">
            <v>27/1/2541</v>
          </cell>
        </row>
        <row r="492">
          <cell r="A492" t="str">
            <v>ชาลิษาเพิ่มมี</v>
          </cell>
          <cell r="B492" t="str">
            <v>3320900454433</v>
          </cell>
          <cell r="C492" t="str">
            <v>4/3/2523</v>
          </cell>
          <cell r="D492" t="str">
            <v>23/11/2550</v>
          </cell>
          <cell r="E492" t="str">
            <v>คศ.2</v>
          </cell>
          <cell r="F492">
            <v>28590</v>
          </cell>
          <cell r="G492" t="str">
            <v>0407349</v>
          </cell>
          <cell r="H492" t="str">
            <v>131725</v>
          </cell>
          <cell r="I492" t="str">
            <v>ชาลิษา</v>
          </cell>
          <cell r="J492" t="str">
            <v>เพิ่มมี</v>
          </cell>
          <cell r="K492" t="str">
            <v>4/3/2523</v>
          </cell>
          <cell r="L492" t="str">
            <v>23/11/2550</v>
          </cell>
          <cell r="M492" t="str">
            <v>คศ.2</v>
          </cell>
          <cell r="N492">
            <v>28590</v>
          </cell>
          <cell r="O492" t="str">
            <v>003</v>
          </cell>
          <cell r="P492" t="str">
            <v>นางสาว</v>
          </cell>
          <cell r="Q492" t="str">
            <v>ชาลิษา</v>
          </cell>
          <cell r="R492" t="str">
            <v>เพิ่มมี</v>
          </cell>
          <cell r="S492" t="str">
            <v>04032523</v>
          </cell>
          <cell r="T492">
            <v>4</v>
          </cell>
          <cell r="U492">
            <v>3</v>
          </cell>
          <cell r="V492">
            <v>2523</v>
          </cell>
          <cell r="W492" t="str">
            <v>4/3/1980</v>
          </cell>
          <cell r="Y492" t="str">
            <v>23112550</v>
          </cell>
          <cell r="Z492">
            <v>23</v>
          </cell>
          <cell r="AA492">
            <v>11</v>
          </cell>
          <cell r="AB492">
            <v>2550</v>
          </cell>
          <cell r="AC492" t="str">
            <v>23/11/2007</v>
          </cell>
          <cell r="AD492" t="str">
            <v>23/11/2550</v>
          </cell>
        </row>
        <row r="493">
          <cell r="A493" t="str">
            <v>บุศกรแก้วยก</v>
          </cell>
          <cell r="B493" t="str">
            <v>1329900415634</v>
          </cell>
          <cell r="C493" t="str">
            <v>13/1/2536</v>
          </cell>
          <cell r="D493" t="str">
            <v>5/5/2560</v>
          </cell>
          <cell r="E493" t="str">
            <v>ครูผู้ช่วย</v>
          </cell>
          <cell r="F493">
            <v>17690</v>
          </cell>
          <cell r="G493" t="str">
            <v>0407350</v>
          </cell>
          <cell r="H493" t="str">
            <v>133902</v>
          </cell>
          <cell r="I493" t="str">
            <v>บุศกร</v>
          </cell>
          <cell r="J493" t="str">
            <v>แก้วยก</v>
          </cell>
          <cell r="K493" t="str">
            <v>13/1/2536</v>
          </cell>
          <cell r="L493" t="str">
            <v>5/5/2560</v>
          </cell>
          <cell r="M493" t="str">
            <v>ครูผู้ช่วย</v>
          </cell>
          <cell r="N493">
            <v>17690</v>
          </cell>
          <cell r="O493" t="str">
            <v>001</v>
          </cell>
          <cell r="P493" t="str">
            <v>นาย</v>
          </cell>
          <cell r="Q493" t="str">
            <v>บุศกร</v>
          </cell>
          <cell r="R493" t="str">
            <v>แก้วยก</v>
          </cell>
          <cell r="S493" t="str">
            <v>13012536</v>
          </cell>
          <cell r="T493">
            <v>13</v>
          </cell>
          <cell r="U493">
            <v>1</v>
          </cell>
          <cell r="V493">
            <v>2536</v>
          </cell>
          <cell r="W493" t="str">
            <v>13/1/1993</v>
          </cell>
          <cell r="Y493" t="str">
            <v>05052560</v>
          </cell>
          <cell r="Z493">
            <v>5</v>
          </cell>
          <cell r="AA493">
            <v>5</v>
          </cell>
          <cell r="AB493">
            <v>2560</v>
          </cell>
          <cell r="AC493" t="str">
            <v>5/5/2017</v>
          </cell>
          <cell r="AD493" t="str">
            <v>5/5/2560</v>
          </cell>
        </row>
        <row r="494">
          <cell r="A494" t="str">
            <v>ฐานะบุญรอด</v>
          </cell>
          <cell r="B494" t="str">
            <v>3310401084738</v>
          </cell>
          <cell r="C494" t="str">
            <v>27/10/2523</v>
          </cell>
          <cell r="D494" t="str">
            <v>24/3/2559</v>
          </cell>
          <cell r="E494" t="str">
            <v>คศ.1</v>
          </cell>
          <cell r="F494">
            <v>19100</v>
          </cell>
          <cell r="G494" t="str">
            <v>0287246</v>
          </cell>
          <cell r="H494">
            <v>8918</v>
          </cell>
          <cell r="I494" t="str">
            <v>ฐานะ</v>
          </cell>
          <cell r="J494" t="str">
            <v>บุญรอด</v>
          </cell>
          <cell r="K494" t="str">
            <v>27/10/2523</v>
          </cell>
          <cell r="L494" t="str">
            <v>24/3/2559</v>
          </cell>
          <cell r="M494" t="str">
            <v>คศ.1</v>
          </cell>
          <cell r="N494">
            <v>19100</v>
          </cell>
          <cell r="O494" t="str">
            <v>001</v>
          </cell>
          <cell r="P494" t="str">
            <v>นาย</v>
          </cell>
          <cell r="Q494" t="str">
            <v>ฐานะ</v>
          </cell>
          <cell r="R494" t="str">
            <v>บุญรอด</v>
          </cell>
          <cell r="S494" t="str">
            <v>27102523</v>
          </cell>
          <cell r="T494">
            <v>27</v>
          </cell>
          <cell r="U494">
            <v>10</v>
          </cell>
          <cell r="V494">
            <v>2523</v>
          </cell>
          <cell r="W494" t="str">
            <v>27/10/1980</v>
          </cell>
          <cell r="Y494" t="str">
            <v>24032559</v>
          </cell>
          <cell r="Z494">
            <v>24</v>
          </cell>
          <cell r="AA494">
            <v>3</v>
          </cell>
          <cell r="AB494">
            <v>2559</v>
          </cell>
          <cell r="AC494" t="str">
            <v>24/3/2016</v>
          </cell>
          <cell r="AD494" t="str">
            <v>24/3/2559</v>
          </cell>
        </row>
        <row r="495">
          <cell r="A495" t="str">
            <v>ประเสริฐบุญมาก</v>
          </cell>
          <cell r="B495" t="str">
            <v>1321000087137</v>
          </cell>
          <cell r="C495" t="str">
            <v>2/7/2529</v>
          </cell>
          <cell r="D495" t="str">
            <v>8/12/2558</v>
          </cell>
          <cell r="E495" t="str">
            <v>คศ.1</v>
          </cell>
          <cell r="F495">
            <v>19100</v>
          </cell>
          <cell r="G495" t="str">
            <v>0287508</v>
          </cell>
          <cell r="H495">
            <v>322</v>
          </cell>
          <cell r="I495" t="str">
            <v>ประเสริฐ</v>
          </cell>
          <cell r="J495" t="str">
            <v>บุญมาก</v>
          </cell>
          <cell r="K495" t="str">
            <v>2/7/2529</v>
          </cell>
          <cell r="L495" t="str">
            <v>8/12/2558</v>
          </cell>
          <cell r="M495" t="str">
            <v>คศ.1</v>
          </cell>
          <cell r="N495">
            <v>19100</v>
          </cell>
          <cell r="O495" t="str">
            <v>001</v>
          </cell>
          <cell r="P495" t="str">
            <v>นาย</v>
          </cell>
          <cell r="Q495" t="str">
            <v>ประเสริฐ</v>
          </cell>
          <cell r="R495" t="str">
            <v>บุญมาก</v>
          </cell>
          <cell r="S495" t="str">
            <v>02072529</v>
          </cell>
          <cell r="T495">
            <v>2</v>
          </cell>
          <cell r="U495">
            <v>7</v>
          </cell>
          <cell r="V495">
            <v>2529</v>
          </cell>
          <cell r="W495" t="str">
            <v>2/7/1986</v>
          </cell>
          <cell r="Y495" t="str">
            <v>08122558</v>
          </cell>
          <cell r="Z495">
            <v>8</v>
          </cell>
          <cell r="AA495">
            <v>12</v>
          </cell>
          <cell r="AB495">
            <v>2558</v>
          </cell>
          <cell r="AC495" t="str">
            <v>8/12/2015</v>
          </cell>
          <cell r="AD495" t="str">
            <v>8/12/2558</v>
          </cell>
        </row>
        <row r="496">
          <cell r="A496" t="str">
            <v>จุฑามาศศรีแก้วกุล</v>
          </cell>
          <cell r="B496" t="str">
            <v>1329900308595</v>
          </cell>
          <cell r="C496" t="str">
            <v>20/4/2534</v>
          </cell>
          <cell r="D496" t="str">
            <v>3/4/2560</v>
          </cell>
          <cell r="E496" t="str">
            <v>ครูผู้ช่วย</v>
          </cell>
          <cell r="F496">
            <v>17690</v>
          </cell>
          <cell r="G496" t="str">
            <v>0292487</v>
          </cell>
          <cell r="H496">
            <v>3459</v>
          </cell>
          <cell r="I496" t="str">
            <v>จุฑามาศ</v>
          </cell>
          <cell r="J496" t="str">
            <v>ศรีแก้วกุล</v>
          </cell>
          <cell r="K496" t="str">
            <v>20/4/2534</v>
          </cell>
          <cell r="L496" t="str">
            <v>3/4/2560</v>
          </cell>
          <cell r="M496" t="str">
            <v>ครูผู้ช่วย</v>
          </cell>
          <cell r="N496">
            <v>17690</v>
          </cell>
          <cell r="O496" t="str">
            <v>002</v>
          </cell>
          <cell r="P496" t="str">
            <v>นาง</v>
          </cell>
          <cell r="Q496" t="str">
            <v>จุฑามาศ</v>
          </cell>
          <cell r="R496" t="str">
            <v>ศรีแก้วกุล</v>
          </cell>
          <cell r="S496" t="str">
            <v>20042534</v>
          </cell>
          <cell r="T496">
            <v>20</v>
          </cell>
          <cell r="U496">
            <v>4</v>
          </cell>
          <cell r="V496">
            <v>2534</v>
          </cell>
          <cell r="W496" t="str">
            <v>20/4/1991</v>
          </cell>
          <cell r="Y496" t="str">
            <v>03042560</v>
          </cell>
          <cell r="Z496">
            <v>3</v>
          </cell>
          <cell r="AA496">
            <v>4</v>
          </cell>
          <cell r="AB496">
            <v>2560</v>
          </cell>
          <cell r="AC496" t="str">
            <v>3/4/2017</v>
          </cell>
          <cell r="AD496" t="str">
            <v>3/4/2560</v>
          </cell>
        </row>
        <row r="497">
          <cell r="A497" t="str">
            <v>เกณิกาชัยชาญ</v>
          </cell>
          <cell r="B497" t="str">
            <v>1339900308129</v>
          </cell>
          <cell r="C497" t="str">
            <v>5/8/2536</v>
          </cell>
          <cell r="D497" t="str">
            <v>5/5/2560</v>
          </cell>
          <cell r="E497" t="str">
            <v>ครูผู้ช่วย</v>
          </cell>
          <cell r="F497">
            <v>17690</v>
          </cell>
          <cell r="G497" t="str">
            <v>0293002</v>
          </cell>
          <cell r="H497">
            <v>5122</v>
          </cell>
          <cell r="I497" t="str">
            <v>เกณิกา</v>
          </cell>
          <cell r="J497" t="str">
            <v>ชัยชาญ</v>
          </cell>
          <cell r="K497" t="str">
            <v>5/8/2536</v>
          </cell>
          <cell r="L497" t="str">
            <v>5/5/2560</v>
          </cell>
          <cell r="M497" t="str">
            <v>ครูผู้ช่วย</v>
          </cell>
          <cell r="N497">
            <v>17690</v>
          </cell>
          <cell r="O497" t="str">
            <v>003</v>
          </cell>
          <cell r="P497" t="str">
            <v>นางสาว</v>
          </cell>
          <cell r="Q497" t="str">
            <v>เกณิกา</v>
          </cell>
          <cell r="R497" t="str">
            <v>ชัยชาญ</v>
          </cell>
          <cell r="S497" t="str">
            <v>05082536</v>
          </cell>
          <cell r="T497">
            <v>5</v>
          </cell>
          <cell r="U497">
            <v>8</v>
          </cell>
          <cell r="V497">
            <v>2536</v>
          </cell>
          <cell r="W497" t="str">
            <v>5/8/1993</v>
          </cell>
          <cell r="Y497" t="str">
            <v>05052560</v>
          </cell>
          <cell r="Z497">
            <v>5</v>
          </cell>
          <cell r="AA497">
            <v>5</v>
          </cell>
          <cell r="AB497">
            <v>2560</v>
          </cell>
          <cell r="AC497" t="str">
            <v>5/5/2017</v>
          </cell>
          <cell r="AD497" t="str">
            <v>5/5/2560</v>
          </cell>
        </row>
        <row r="498">
          <cell r="A498" t="str">
            <v>สาวิภักดิ์ครุฑรัมย์</v>
          </cell>
          <cell r="B498" t="str">
            <v>1320600164883</v>
          </cell>
          <cell r="C498" t="str">
            <v>25/3/2535</v>
          </cell>
          <cell r="D498" t="str">
            <v>25/10/2559</v>
          </cell>
          <cell r="E498" t="str">
            <v>คศ.1</v>
          </cell>
          <cell r="F498">
            <v>17910</v>
          </cell>
          <cell r="G498" t="str">
            <v>0405823</v>
          </cell>
          <cell r="H498" t="str">
            <v>104927</v>
          </cell>
          <cell r="I498" t="str">
            <v>สาวิภักดิ์</v>
          </cell>
          <cell r="J498" t="str">
            <v>ครุฑรัมย์</v>
          </cell>
          <cell r="K498" t="str">
            <v>25/3/2535</v>
          </cell>
          <cell r="L498" t="str">
            <v>25/10/2559</v>
          </cell>
          <cell r="M498" t="str">
            <v>คศ.1</v>
          </cell>
          <cell r="N498">
            <v>17910</v>
          </cell>
          <cell r="O498" t="str">
            <v>003</v>
          </cell>
          <cell r="P498" t="str">
            <v>นางสาว</v>
          </cell>
          <cell r="Q498" t="str">
            <v>สาวิภักดิ์</v>
          </cell>
          <cell r="R498" t="str">
            <v>ครุฑรัมย์</v>
          </cell>
          <cell r="S498" t="str">
            <v>25032535</v>
          </cell>
          <cell r="T498">
            <v>25</v>
          </cell>
          <cell r="U498">
            <v>3</v>
          </cell>
          <cell r="V498">
            <v>2535</v>
          </cell>
          <cell r="W498" t="str">
            <v>25/3/1992</v>
          </cell>
          <cell r="Y498" t="str">
            <v>25102559</v>
          </cell>
          <cell r="Z498">
            <v>25</v>
          </cell>
          <cell r="AA498">
            <v>10</v>
          </cell>
          <cell r="AB498">
            <v>2559</v>
          </cell>
          <cell r="AC498" t="str">
            <v>25/10/2016</v>
          </cell>
          <cell r="AD498" t="str">
            <v>25/10/2559</v>
          </cell>
        </row>
        <row r="499">
          <cell r="A499" t="str">
            <v>ภานุวัฒน์แป้นจันทร์</v>
          </cell>
          <cell r="B499" t="str">
            <v>3321300226155</v>
          </cell>
          <cell r="C499" t="str">
            <v>8/10/2519</v>
          </cell>
          <cell r="D499" t="str">
            <v>23/8/2542</v>
          </cell>
          <cell r="E499" t="str">
            <v>คศ.3</v>
          </cell>
          <cell r="F499">
            <v>36480</v>
          </cell>
          <cell r="G499" t="str">
            <v>0407682</v>
          </cell>
          <cell r="H499" t="str">
            <v>80434</v>
          </cell>
          <cell r="I499" t="str">
            <v>ภานุวัฒน์</v>
          </cell>
          <cell r="J499" t="str">
            <v>แป้นจันทร์</v>
          </cell>
          <cell r="K499" t="str">
            <v>8/10/2519</v>
          </cell>
          <cell r="L499" t="str">
            <v>23/8/2542</v>
          </cell>
          <cell r="M499" t="str">
            <v>คศ.3</v>
          </cell>
          <cell r="N499">
            <v>36480</v>
          </cell>
          <cell r="O499" t="str">
            <v>001</v>
          </cell>
          <cell r="P499" t="str">
            <v>นาย</v>
          </cell>
          <cell r="Q499" t="str">
            <v>ภานุวัฒน์</v>
          </cell>
          <cell r="R499" t="str">
            <v>แป้นจันทร์</v>
          </cell>
          <cell r="S499" t="str">
            <v>08102519</v>
          </cell>
          <cell r="T499">
            <v>8</v>
          </cell>
          <cell r="U499">
            <v>10</v>
          </cell>
          <cell r="V499">
            <v>2519</v>
          </cell>
          <cell r="W499" t="str">
            <v>8/10/1976</v>
          </cell>
          <cell r="Y499" t="str">
            <v>23082542</v>
          </cell>
          <cell r="Z499">
            <v>23</v>
          </cell>
          <cell r="AA499">
            <v>8</v>
          </cell>
          <cell r="AB499">
            <v>2542</v>
          </cell>
          <cell r="AC499" t="str">
            <v>23/8/1999</v>
          </cell>
          <cell r="AD499" t="str">
            <v>23/8/2542</v>
          </cell>
        </row>
        <row r="500">
          <cell r="A500" t="str">
            <v>ธีรวัฒน์จันทร์ดำ</v>
          </cell>
          <cell r="B500" t="str">
            <v>3321000513035</v>
          </cell>
          <cell r="C500" t="str">
            <v>9/10/2525</v>
          </cell>
          <cell r="D500" t="str">
            <v>11/10/2553</v>
          </cell>
          <cell r="E500" t="str">
            <v>คศ.2</v>
          </cell>
          <cell r="F500">
            <v>27500</v>
          </cell>
          <cell r="G500" t="str">
            <v>0407683</v>
          </cell>
          <cell r="H500" t="str">
            <v>164</v>
          </cell>
          <cell r="I500" t="str">
            <v>ธีรวัฒน์</v>
          </cell>
          <cell r="J500" t="str">
            <v>จันทร์ดำ</v>
          </cell>
          <cell r="K500" t="str">
            <v>9/10/2525</v>
          </cell>
          <cell r="L500" t="str">
            <v>11/10/2553</v>
          </cell>
          <cell r="M500" t="str">
            <v>คศ.2</v>
          </cell>
          <cell r="N500">
            <v>27500</v>
          </cell>
          <cell r="O500" t="str">
            <v>001</v>
          </cell>
          <cell r="P500" t="str">
            <v>นาย</v>
          </cell>
          <cell r="Q500" t="str">
            <v>ธีรวัฒน์</v>
          </cell>
          <cell r="R500" t="str">
            <v>จันทร์ดำ</v>
          </cell>
          <cell r="S500" t="str">
            <v>09102525</v>
          </cell>
          <cell r="T500">
            <v>9</v>
          </cell>
          <cell r="U500">
            <v>10</v>
          </cell>
          <cell r="V500">
            <v>2525</v>
          </cell>
          <cell r="W500" t="str">
            <v>9/10/1982</v>
          </cell>
          <cell r="Y500" t="str">
            <v>11102553</v>
          </cell>
          <cell r="Z500">
            <v>11</v>
          </cell>
          <cell r="AA500">
            <v>10</v>
          </cell>
          <cell r="AB500">
            <v>2553</v>
          </cell>
          <cell r="AC500" t="str">
            <v>11/10/2010</v>
          </cell>
          <cell r="AD500" t="str">
            <v>11/10/2553</v>
          </cell>
        </row>
        <row r="501">
          <cell r="A501" t="str">
            <v>ธนกรสร้อยสวรรค์</v>
          </cell>
          <cell r="B501" t="str">
            <v>1310100180863</v>
          </cell>
          <cell r="C501" t="str">
            <v>7/9/2535</v>
          </cell>
          <cell r="D501" t="str">
            <v>6/10/2559</v>
          </cell>
          <cell r="E501" t="str">
            <v>คศ.1</v>
          </cell>
          <cell r="F501">
            <v>17910</v>
          </cell>
          <cell r="G501" t="str">
            <v>0407684</v>
          </cell>
          <cell r="H501" t="str">
            <v>211</v>
          </cell>
          <cell r="I501" t="str">
            <v>ธนกร</v>
          </cell>
          <cell r="J501" t="str">
            <v>สร้อยสวรรค์</v>
          </cell>
          <cell r="K501" t="str">
            <v>7/9/2535</v>
          </cell>
          <cell r="L501" t="str">
            <v>6/10/2559</v>
          </cell>
          <cell r="M501" t="str">
            <v>คศ.1</v>
          </cell>
          <cell r="N501">
            <v>17910</v>
          </cell>
          <cell r="O501" t="str">
            <v>001</v>
          </cell>
          <cell r="P501" t="str">
            <v>นาย</v>
          </cell>
          <cell r="Q501" t="str">
            <v>ธนกร</v>
          </cell>
          <cell r="R501" t="str">
            <v>สร้อยสวรรค์</v>
          </cell>
          <cell r="S501" t="str">
            <v>07092535</v>
          </cell>
          <cell r="T501">
            <v>7</v>
          </cell>
          <cell r="U501">
            <v>9</v>
          </cell>
          <cell r="V501">
            <v>2535</v>
          </cell>
          <cell r="W501" t="str">
            <v>7/9/1992</v>
          </cell>
          <cell r="Y501" t="str">
            <v>06102559</v>
          </cell>
          <cell r="Z501">
            <v>6</v>
          </cell>
          <cell r="AA501">
            <v>10</v>
          </cell>
          <cell r="AB501">
            <v>2559</v>
          </cell>
          <cell r="AC501" t="str">
            <v>6/10/2016</v>
          </cell>
          <cell r="AD501" t="str">
            <v>6/10/2559</v>
          </cell>
        </row>
        <row r="502">
          <cell r="A502" t="str">
            <v>อนุพงษ์กลุ่มยา</v>
          </cell>
          <cell r="B502" t="str">
            <v>1320500166124</v>
          </cell>
          <cell r="C502" t="str">
            <v>13/1/2534</v>
          </cell>
          <cell r="D502" t="str">
            <v>25/7/2559</v>
          </cell>
          <cell r="E502" t="str">
            <v>คศ.1</v>
          </cell>
          <cell r="F502">
            <v>18270</v>
          </cell>
          <cell r="G502" t="str">
            <v>0407685</v>
          </cell>
          <cell r="H502" t="str">
            <v>1000</v>
          </cell>
          <cell r="I502" t="str">
            <v>อนุพงษ์</v>
          </cell>
          <cell r="J502" t="str">
            <v>กลุ่มยา</v>
          </cell>
          <cell r="K502" t="str">
            <v>13/1/2534</v>
          </cell>
          <cell r="L502" t="str">
            <v>25/7/2559</v>
          </cell>
          <cell r="M502" t="str">
            <v>คศ.1</v>
          </cell>
          <cell r="N502">
            <v>18270</v>
          </cell>
          <cell r="O502" t="str">
            <v>001</v>
          </cell>
          <cell r="P502" t="str">
            <v>นาย</v>
          </cell>
          <cell r="Q502" t="str">
            <v>อนุพงษ์</v>
          </cell>
          <cell r="R502" t="str">
            <v>กลุ่มยา</v>
          </cell>
          <cell r="S502" t="str">
            <v>13012534</v>
          </cell>
          <cell r="T502">
            <v>13</v>
          </cell>
          <cell r="U502">
            <v>1</v>
          </cell>
          <cell r="V502">
            <v>2534</v>
          </cell>
          <cell r="W502" t="str">
            <v>13/1/1991</v>
          </cell>
          <cell r="Y502" t="str">
            <v>25072559</v>
          </cell>
          <cell r="Z502">
            <v>25</v>
          </cell>
          <cell r="AA502">
            <v>7</v>
          </cell>
          <cell r="AB502">
            <v>2559</v>
          </cell>
          <cell r="AC502" t="str">
            <v>25/7/2016</v>
          </cell>
          <cell r="AD502" t="str">
            <v>25/7/2559</v>
          </cell>
        </row>
        <row r="503">
          <cell r="A503" t="str">
            <v>วิรัตน์สีตะแกะ</v>
          </cell>
          <cell r="B503" t="str">
            <v>1810590002814</v>
          </cell>
          <cell r="C503" t="str">
            <v>25/4/2527</v>
          </cell>
          <cell r="D503" t="str">
            <v>16/3/2558</v>
          </cell>
          <cell r="E503" t="str">
            <v>คศ.1</v>
          </cell>
          <cell r="F503">
            <v>19920</v>
          </cell>
          <cell r="G503" t="str">
            <v>0407687</v>
          </cell>
          <cell r="H503" t="str">
            <v>10546</v>
          </cell>
          <cell r="I503" t="str">
            <v>วิรัตน์</v>
          </cell>
          <cell r="J503" t="str">
            <v>สีตะแกะ</v>
          </cell>
          <cell r="K503" t="str">
            <v>25/4/2527</v>
          </cell>
          <cell r="L503" t="str">
            <v>16/3/2558</v>
          </cell>
          <cell r="M503" t="str">
            <v>คศ.1</v>
          </cell>
          <cell r="N503">
            <v>19920</v>
          </cell>
          <cell r="O503" t="str">
            <v>001</v>
          </cell>
          <cell r="P503" t="str">
            <v>นาย</v>
          </cell>
          <cell r="Q503" t="str">
            <v>วิรัตน์</v>
          </cell>
          <cell r="R503" t="str">
            <v>สีตะแกะ</v>
          </cell>
          <cell r="S503" t="str">
            <v>25042527</v>
          </cell>
          <cell r="T503">
            <v>25</v>
          </cell>
          <cell r="U503">
            <v>4</v>
          </cell>
          <cell r="V503">
            <v>2527</v>
          </cell>
          <cell r="W503" t="str">
            <v>25/4/1984</v>
          </cell>
          <cell r="Y503" t="str">
            <v>16032558</v>
          </cell>
          <cell r="Z503">
            <v>16</v>
          </cell>
          <cell r="AA503">
            <v>3</v>
          </cell>
          <cell r="AB503">
            <v>2558</v>
          </cell>
          <cell r="AC503" t="str">
            <v>16/3/2015</v>
          </cell>
          <cell r="AD503" t="str">
            <v>16/3/2558</v>
          </cell>
        </row>
        <row r="504">
          <cell r="A504" t="str">
            <v>มนตรีอกอุ่น</v>
          </cell>
          <cell r="B504" t="str">
            <v>3321000487735</v>
          </cell>
          <cell r="C504" t="str">
            <v>29/10/2523</v>
          </cell>
          <cell r="D504" t="str">
            <v>1/11/2548</v>
          </cell>
          <cell r="E504" t="str">
            <v>คศ.2</v>
          </cell>
          <cell r="F504">
            <v>29690</v>
          </cell>
          <cell r="G504" t="str">
            <v>0407688</v>
          </cell>
          <cell r="H504" t="str">
            <v>25270</v>
          </cell>
          <cell r="I504" t="str">
            <v>มนตรี</v>
          </cell>
          <cell r="J504" t="str">
            <v>อกอุ่น</v>
          </cell>
          <cell r="K504" t="str">
            <v>29/10/2523</v>
          </cell>
          <cell r="L504" t="str">
            <v>1/11/2548</v>
          </cell>
          <cell r="M504" t="str">
            <v>คศ.2</v>
          </cell>
          <cell r="N504">
            <v>29690</v>
          </cell>
          <cell r="O504" t="str">
            <v>001</v>
          </cell>
          <cell r="P504" t="str">
            <v>นาย</v>
          </cell>
          <cell r="Q504" t="str">
            <v>มนตรี</v>
          </cell>
          <cell r="R504" t="str">
            <v>อกอุ่น</v>
          </cell>
          <cell r="S504" t="str">
            <v>29102523</v>
          </cell>
          <cell r="T504">
            <v>29</v>
          </cell>
          <cell r="U504">
            <v>10</v>
          </cell>
          <cell r="V504">
            <v>2523</v>
          </cell>
          <cell r="W504" t="str">
            <v>29/10/1980</v>
          </cell>
          <cell r="Y504" t="str">
            <v>01112548</v>
          </cell>
          <cell r="Z504">
            <v>1</v>
          </cell>
          <cell r="AA504">
            <v>11</v>
          </cell>
          <cell r="AB504">
            <v>2548</v>
          </cell>
          <cell r="AC504" t="str">
            <v>1/11/2005</v>
          </cell>
          <cell r="AD504" t="str">
            <v>1/11/2548</v>
          </cell>
        </row>
        <row r="505">
          <cell r="A505" t="str">
            <v>ปริศนาวงษ์เจริญ</v>
          </cell>
          <cell r="B505" t="str">
            <v>1320600124695</v>
          </cell>
          <cell r="C505" t="str">
            <v>9/3/2532</v>
          </cell>
          <cell r="D505" t="str">
            <v>27/5/2558</v>
          </cell>
          <cell r="E505" t="str">
            <v>คศ.1</v>
          </cell>
          <cell r="F505">
            <v>20320</v>
          </cell>
          <cell r="G505" t="str">
            <v>0407689</v>
          </cell>
          <cell r="H505" t="str">
            <v>34728</v>
          </cell>
          <cell r="I505" t="str">
            <v>ปริศนา</v>
          </cell>
          <cell r="J505" t="str">
            <v>วงษ์เจริญ</v>
          </cell>
          <cell r="K505" t="str">
            <v>9/3/2532</v>
          </cell>
          <cell r="L505" t="str">
            <v>27/5/2558</v>
          </cell>
          <cell r="M505" t="str">
            <v>คศ.1</v>
          </cell>
          <cell r="N505">
            <v>20320</v>
          </cell>
          <cell r="O505" t="str">
            <v>003</v>
          </cell>
          <cell r="P505" t="str">
            <v>นางสาว</v>
          </cell>
          <cell r="Q505" t="str">
            <v>ปริศนา</v>
          </cell>
          <cell r="R505" t="str">
            <v>วงษ์เจริญ</v>
          </cell>
          <cell r="S505" t="str">
            <v>09032532</v>
          </cell>
          <cell r="T505">
            <v>9</v>
          </cell>
          <cell r="U505">
            <v>3</v>
          </cell>
          <cell r="V505">
            <v>2532</v>
          </cell>
          <cell r="W505" t="str">
            <v>9/3/1989</v>
          </cell>
          <cell r="Y505" t="str">
            <v>27052558</v>
          </cell>
          <cell r="Z505">
            <v>27</v>
          </cell>
          <cell r="AA505">
            <v>5</v>
          </cell>
          <cell r="AB505">
            <v>2558</v>
          </cell>
          <cell r="AC505" t="str">
            <v>27/5/2015</v>
          </cell>
          <cell r="AD505" t="str">
            <v>27/5/2558</v>
          </cell>
        </row>
        <row r="506">
          <cell r="A506" t="str">
            <v>กฤษณาไพดี</v>
          </cell>
          <cell r="B506" t="str">
            <v>5321000019631</v>
          </cell>
          <cell r="C506" t="str">
            <v>13/2/2524</v>
          </cell>
          <cell r="D506" t="str">
            <v>15/7/2557</v>
          </cell>
          <cell r="E506" t="str">
            <v>คศ.1</v>
          </cell>
          <cell r="F506">
            <v>21570</v>
          </cell>
          <cell r="G506" t="str">
            <v>0407691</v>
          </cell>
          <cell r="H506" t="str">
            <v>50547</v>
          </cell>
          <cell r="I506" t="str">
            <v>กฤษณา</v>
          </cell>
          <cell r="J506" t="str">
            <v>ไพดี</v>
          </cell>
          <cell r="K506" t="str">
            <v>13/2/2524</v>
          </cell>
          <cell r="L506" t="str">
            <v>15/7/2557</v>
          </cell>
          <cell r="M506" t="str">
            <v>คศ.1</v>
          </cell>
          <cell r="N506">
            <v>21570</v>
          </cell>
          <cell r="O506" t="str">
            <v>003</v>
          </cell>
          <cell r="P506" t="str">
            <v>นางสาว</v>
          </cell>
          <cell r="Q506" t="str">
            <v>กฤษณา</v>
          </cell>
          <cell r="R506" t="str">
            <v>ไพดี</v>
          </cell>
          <cell r="S506" t="str">
            <v>13022524</v>
          </cell>
          <cell r="T506">
            <v>13</v>
          </cell>
          <cell r="U506">
            <v>2</v>
          </cell>
          <cell r="V506">
            <v>2524</v>
          </cell>
          <cell r="W506" t="str">
            <v>13/2/1981</v>
          </cell>
          <cell r="Y506" t="str">
            <v>15072557</v>
          </cell>
          <cell r="Z506">
            <v>15</v>
          </cell>
          <cell r="AA506">
            <v>7</v>
          </cell>
          <cell r="AB506">
            <v>2557</v>
          </cell>
          <cell r="AC506" t="str">
            <v>15/7/2014</v>
          </cell>
          <cell r="AD506" t="str">
            <v>15/7/2557</v>
          </cell>
        </row>
        <row r="507">
          <cell r="A507" t="str">
            <v>สรวิศชาญเชี่ยว</v>
          </cell>
          <cell r="B507" t="str">
            <v>3321000415483</v>
          </cell>
          <cell r="C507" t="str">
            <v>6/4/2515</v>
          </cell>
          <cell r="D507" t="str">
            <v>29/5/2538</v>
          </cell>
          <cell r="E507" t="str">
            <v>คศ.2</v>
          </cell>
          <cell r="F507">
            <v>40360</v>
          </cell>
          <cell r="G507" t="str">
            <v>0407692</v>
          </cell>
          <cell r="H507" t="str">
            <v>51038</v>
          </cell>
          <cell r="I507" t="str">
            <v>สรวิศ</v>
          </cell>
          <cell r="J507" t="str">
            <v>ชาญเชี่ยว</v>
          </cell>
          <cell r="K507" t="str">
            <v>6/4/2515</v>
          </cell>
          <cell r="L507" t="str">
            <v>29/5/2538</v>
          </cell>
          <cell r="M507" t="str">
            <v>คศ.2</v>
          </cell>
          <cell r="N507">
            <v>40360</v>
          </cell>
          <cell r="O507" t="str">
            <v>001</v>
          </cell>
          <cell r="P507" t="str">
            <v>นาย</v>
          </cell>
          <cell r="Q507" t="str">
            <v>สรวิศ</v>
          </cell>
          <cell r="R507" t="str">
            <v>ชาญเชี่ยว</v>
          </cell>
          <cell r="S507" t="str">
            <v>06042515</v>
          </cell>
          <cell r="T507">
            <v>6</v>
          </cell>
          <cell r="U507">
            <v>4</v>
          </cell>
          <cell r="V507">
            <v>2515</v>
          </cell>
          <cell r="W507" t="str">
            <v>6/4/1972</v>
          </cell>
          <cell r="Y507" t="str">
            <v>29052538</v>
          </cell>
          <cell r="Z507">
            <v>29</v>
          </cell>
          <cell r="AA507">
            <v>5</v>
          </cell>
          <cell r="AB507">
            <v>2538</v>
          </cell>
          <cell r="AC507" t="str">
            <v>29/5/1995</v>
          </cell>
          <cell r="AD507" t="str">
            <v>29/5/2538</v>
          </cell>
        </row>
        <row r="508">
          <cell r="A508" t="str">
            <v>วีระพลบุญทวี</v>
          </cell>
          <cell r="B508" t="str">
            <v>1340700212057</v>
          </cell>
          <cell r="C508" t="str">
            <v>23/4/2531</v>
          </cell>
          <cell r="D508" t="str">
            <v>27/3/2560</v>
          </cell>
          <cell r="E508" t="str">
            <v>ครูผู้ช่วย</v>
          </cell>
          <cell r="F508">
            <v>19510</v>
          </cell>
          <cell r="G508" t="str">
            <v>0407693</v>
          </cell>
          <cell r="H508" t="str">
            <v>53314</v>
          </cell>
          <cell r="I508" t="str">
            <v>วีระพล</v>
          </cell>
          <cell r="J508" t="str">
            <v>บุญทวี</v>
          </cell>
          <cell r="K508" t="str">
            <v>23/4/2531</v>
          </cell>
          <cell r="L508" t="str">
            <v>27/3/2560</v>
          </cell>
          <cell r="M508" t="str">
            <v>ครูผู้ช่วย</v>
          </cell>
          <cell r="N508">
            <v>19510</v>
          </cell>
          <cell r="O508" t="str">
            <v>001</v>
          </cell>
          <cell r="P508" t="str">
            <v>นาย</v>
          </cell>
          <cell r="Q508" t="str">
            <v>วีระพล</v>
          </cell>
          <cell r="R508" t="str">
            <v>บุญทวี</v>
          </cell>
          <cell r="S508" t="str">
            <v>23042531</v>
          </cell>
          <cell r="T508">
            <v>23</v>
          </cell>
          <cell r="U508">
            <v>4</v>
          </cell>
          <cell r="V508">
            <v>2531</v>
          </cell>
          <cell r="W508" t="str">
            <v>23/4/1988</v>
          </cell>
          <cell r="Y508" t="str">
            <v>27032560</v>
          </cell>
          <cell r="Z508">
            <v>27</v>
          </cell>
          <cell r="AA508">
            <v>3</v>
          </cell>
          <cell r="AB508">
            <v>2560</v>
          </cell>
          <cell r="AC508" t="str">
            <v>27/3/2017</v>
          </cell>
          <cell r="AD508" t="str">
            <v>27/3/2560</v>
          </cell>
        </row>
        <row r="509">
          <cell r="A509" t="str">
            <v>ชวัลวิทย์แสนสุด</v>
          </cell>
          <cell r="B509" t="str">
            <v>3320800310189</v>
          </cell>
          <cell r="C509" t="str">
            <v>24/1/2525</v>
          </cell>
          <cell r="D509" t="str">
            <v>27/5/2558</v>
          </cell>
          <cell r="E509" t="str">
            <v>คศ.1</v>
          </cell>
          <cell r="F509">
            <v>20320</v>
          </cell>
          <cell r="G509" t="str">
            <v>0407694</v>
          </cell>
          <cell r="H509" t="str">
            <v>54766</v>
          </cell>
          <cell r="I509" t="str">
            <v>ชวัลวิทย์</v>
          </cell>
          <cell r="J509" t="str">
            <v>แสนสุด</v>
          </cell>
          <cell r="K509" t="str">
            <v>24/1/2525</v>
          </cell>
          <cell r="L509" t="str">
            <v>27/5/2558</v>
          </cell>
          <cell r="M509" t="str">
            <v>คศ.1</v>
          </cell>
          <cell r="N509">
            <v>20320</v>
          </cell>
          <cell r="O509" t="str">
            <v>001</v>
          </cell>
          <cell r="P509" t="str">
            <v>นาย</v>
          </cell>
          <cell r="Q509" t="str">
            <v>ชวัลวิทย์</v>
          </cell>
          <cell r="R509" t="str">
            <v>แสนสุด</v>
          </cell>
          <cell r="S509" t="str">
            <v>24012525</v>
          </cell>
          <cell r="T509">
            <v>24</v>
          </cell>
          <cell r="U509">
            <v>1</v>
          </cell>
          <cell r="V509">
            <v>2525</v>
          </cell>
          <cell r="W509" t="str">
            <v>24/1/1982</v>
          </cell>
          <cell r="Y509" t="str">
            <v>27052558</v>
          </cell>
          <cell r="Z509">
            <v>27</v>
          </cell>
          <cell r="AA509">
            <v>5</v>
          </cell>
          <cell r="AB509">
            <v>2558</v>
          </cell>
          <cell r="AC509" t="str">
            <v>27/5/2015</v>
          </cell>
          <cell r="AD509" t="str">
            <v>27/5/2558</v>
          </cell>
        </row>
        <row r="510">
          <cell r="A510" t="str">
            <v>คฑาวุธคะลา</v>
          </cell>
          <cell r="B510" t="str">
            <v>1570600046871</v>
          </cell>
          <cell r="C510" t="str">
            <v>24/8/2535</v>
          </cell>
          <cell r="D510" t="str">
            <v>26/4/2561</v>
          </cell>
          <cell r="E510" t="str">
            <v>ครูผู้ช่วย</v>
          </cell>
          <cell r="F510">
            <v>16570</v>
          </cell>
          <cell r="G510" t="str">
            <v>0407695</v>
          </cell>
          <cell r="H510" t="str">
            <v>79439</v>
          </cell>
          <cell r="I510" t="str">
            <v>คฑาวุธ</v>
          </cell>
          <cell r="J510" t="str">
            <v>คะลา</v>
          </cell>
          <cell r="K510" t="str">
            <v>24/8/2535</v>
          </cell>
          <cell r="L510" t="str">
            <v>26/4/2561</v>
          </cell>
          <cell r="M510" t="str">
            <v>ครูผู้ช่วย</v>
          </cell>
          <cell r="N510">
            <v>16570</v>
          </cell>
          <cell r="O510" t="str">
            <v>001</v>
          </cell>
          <cell r="P510" t="str">
            <v>นาย</v>
          </cell>
          <cell r="Q510" t="str">
            <v>คฑาวุธ</v>
          </cell>
          <cell r="R510" t="str">
            <v>คะลา</v>
          </cell>
          <cell r="S510" t="str">
            <v>24082535</v>
          </cell>
          <cell r="T510">
            <v>24</v>
          </cell>
          <cell r="U510">
            <v>8</v>
          </cell>
          <cell r="V510">
            <v>2535</v>
          </cell>
          <cell r="W510" t="str">
            <v>24/8/1992</v>
          </cell>
          <cell r="Y510" t="str">
            <v>26042561</v>
          </cell>
          <cell r="Z510">
            <v>26</v>
          </cell>
          <cell r="AA510">
            <v>4</v>
          </cell>
          <cell r="AB510">
            <v>2561</v>
          </cell>
          <cell r="AC510" t="str">
            <v>26/4/2018</v>
          </cell>
          <cell r="AD510" t="str">
            <v>26/4/2561</v>
          </cell>
        </row>
        <row r="511">
          <cell r="A511" t="str">
            <v>สุดาพรเกษี</v>
          </cell>
          <cell r="B511" t="str">
            <v>1330600073551</v>
          </cell>
          <cell r="C511" t="str">
            <v>20/5/2536</v>
          </cell>
          <cell r="D511" t="str">
            <v>25/8/2560</v>
          </cell>
          <cell r="E511" t="str">
            <v>ครูผู้ช่วย</v>
          </cell>
          <cell r="F511">
            <v>16920</v>
          </cell>
          <cell r="G511" t="str">
            <v>0407696</v>
          </cell>
          <cell r="H511" t="str">
            <v>82201</v>
          </cell>
          <cell r="I511" t="str">
            <v>สุดาพร</v>
          </cell>
          <cell r="J511" t="str">
            <v>เกษี</v>
          </cell>
          <cell r="K511" t="str">
            <v>20/5/2536</v>
          </cell>
          <cell r="L511" t="str">
            <v>25/8/2560</v>
          </cell>
          <cell r="M511" t="str">
            <v>ครูผู้ช่วย</v>
          </cell>
          <cell r="N511">
            <v>16920</v>
          </cell>
          <cell r="O511" t="str">
            <v>003</v>
          </cell>
          <cell r="P511" t="str">
            <v>นางสาว</v>
          </cell>
          <cell r="Q511" t="str">
            <v>สุดาพร</v>
          </cell>
          <cell r="R511" t="str">
            <v>เกษี</v>
          </cell>
          <cell r="S511" t="str">
            <v>20052536</v>
          </cell>
          <cell r="T511">
            <v>20</v>
          </cell>
          <cell r="U511">
            <v>5</v>
          </cell>
          <cell r="V511">
            <v>2536</v>
          </cell>
          <cell r="W511" t="str">
            <v>20/5/1993</v>
          </cell>
          <cell r="Y511" t="str">
            <v>25082560</v>
          </cell>
          <cell r="Z511">
            <v>25</v>
          </cell>
          <cell r="AA511">
            <v>8</v>
          </cell>
          <cell r="AB511">
            <v>2560</v>
          </cell>
          <cell r="AC511" t="str">
            <v>25/8/2017</v>
          </cell>
          <cell r="AD511" t="str">
            <v>25/8/2560</v>
          </cell>
        </row>
        <row r="512">
          <cell r="A512" t="str">
            <v>ธีรากุลศรีน้อย</v>
          </cell>
          <cell r="B512" t="str">
            <v>3320500792013</v>
          </cell>
          <cell r="C512" t="str">
            <v>1/10/2518</v>
          </cell>
          <cell r="D512" t="str">
            <v>1/10/2557</v>
          </cell>
          <cell r="E512" t="str">
            <v>คศ.2</v>
          </cell>
          <cell r="F512">
            <v>28590</v>
          </cell>
          <cell r="G512" t="str">
            <v>0407697</v>
          </cell>
          <cell r="H512" t="str">
            <v>85612</v>
          </cell>
          <cell r="I512" t="str">
            <v>ธีรากุล</v>
          </cell>
          <cell r="J512" t="str">
            <v>ศรีน้อย</v>
          </cell>
          <cell r="K512" t="str">
            <v>1/10/2518</v>
          </cell>
          <cell r="L512" t="str">
            <v>1/10/2557</v>
          </cell>
          <cell r="M512" t="str">
            <v>คศ.2</v>
          </cell>
          <cell r="N512">
            <v>28590</v>
          </cell>
          <cell r="O512" t="str">
            <v>001</v>
          </cell>
          <cell r="P512" t="str">
            <v>นาย</v>
          </cell>
          <cell r="Q512" t="str">
            <v>ธีรากุล</v>
          </cell>
          <cell r="R512" t="str">
            <v>ศรีน้อย</v>
          </cell>
          <cell r="S512" t="str">
            <v>01102518</v>
          </cell>
          <cell r="T512">
            <v>1</v>
          </cell>
          <cell r="U512">
            <v>10</v>
          </cell>
          <cell r="V512">
            <v>2518</v>
          </cell>
          <cell r="W512" t="str">
            <v>1/10/1975</v>
          </cell>
          <cell r="Y512" t="str">
            <v>01102557</v>
          </cell>
          <cell r="Z512">
            <v>1</v>
          </cell>
          <cell r="AA512">
            <v>10</v>
          </cell>
          <cell r="AB512">
            <v>2557</v>
          </cell>
          <cell r="AC512" t="str">
            <v>1/10/2014</v>
          </cell>
          <cell r="AD512" t="str">
            <v>1/10/2557</v>
          </cell>
        </row>
        <row r="513">
          <cell r="A513" t="str">
            <v>สุพินทร์พุฒตาล</v>
          </cell>
          <cell r="B513" t="str">
            <v>3320700516966</v>
          </cell>
          <cell r="C513" t="str">
            <v>26/10/2509</v>
          </cell>
          <cell r="D513" t="str">
            <v>16/5/2534</v>
          </cell>
          <cell r="E513" t="str">
            <v>คศ.2</v>
          </cell>
          <cell r="F513">
            <v>47660</v>
          </cell>
          <cell r="G513" t="str">
            <v>0407028</v>
          </cell>
          <cell r="H513" t="str">
            <v>80674</v>
          </cell>
          <cell r="I513" t="str">
            <v>สุพินทร์</v>
          </cell>
          <cell r="J513" t="str">
            <v>พุฒตาล</v>
          </cell>
          <cell r="K513" t="str">
            <v>26/10/2509</v>
          </cell>
          <cell r="L513" t="str">
            <v>16/5/2534</v>
          </cell>
          <cell r="M513" t="str">
            <v>คศ.2</v>
          </cell>
          <cell r="N513">
            <v>47660</v>
          </cell>
          <cell r="O513" t="str">
            <v>001</v>
          </cell>
          <cell r="P513" t="str">
            <v>นาย</v>
          </cell>
          <cell r="Q513" t="str">
            <v>สุพินทร์</v>
          </cell>
          <cell r="R513" t="str">
            <v>พุฒตาล</v>
          </cell>
          <cell r="S513" t="str">
            <v>26102509</v>
          </cell>
          <cell r="T513">
            <v>26</v>
          </cell>
          <cell r="U513">
            <v>10</v>
          </cell>
          <cell r="V513">
            <v>2509</v>
          </cell>
          <cell r="W513" t="str">
            <v>26/10/1966</v>
          </cell>
          <cell r="Y513" t="str">
            <v>16052534</v>
          </cell>
          <cell r="Z513">
            <v>16</v>
          </cell>
          <cell r="AA513">
            <v>5</v>
          </cell>
          <cell r="AB513">
            <v>2534</v>
          </cell>
          <cell r="AC513" t="str">
            <v>16/5/1991</v>
          </cell>
          <cell r="AD513" t="str">
            <v>16/5/2534</v>
          </cell>
        </row>
        <row r="514">
          <cell r="A514" t="str">
            <v>วิชิตโจมสติ</v>
          </cell>
          <cell r="B514" t="str">
            <v>3330400305293</v>
          </cell>
          <cell r="C514" t="str">
            <v>11/5/2523</v>
          </cell>
          <cell r="D514" t="str">
            <v>29/6/2552</v>
          </cell>
          <cell r="E514" t="str">
            <v>คศ.2</v>
          </cell>
          <cell r="F514">
            <v>28590</v>
          </cell>
          <cell r="G514" t="str">
            <v>0407030</v>
          </cell>
          <cell r="H514" t="str">
            <v>9230</v>
          </cell>
          <cell r="I514" t="str">
            <v>วิชิต</v>
          </cell>
          <cell r="J514" t="str">
            <v>โจมสติ</v>
          </cell>
          <cell r="K514" t="str">
            <v>11/5/2523</v>
          </cell>
          <cell r="L514" t="str">
            <v>29/6/2552</v>
          </cell>
          <cell r="M514" t="str">
            <v>คศ.2</v>
          </cell>
          <cell r="N514">
            <v>28590</v>
          </cell>
          <cell r="O514" t="str">
            <v>001</v>
          </cell>
          <cell r="P514" t="str">
            <v>นาย</v>
          </cell>
          <cell r="Q514" t="str">
            <v>วิชิต</v>
          </cell>
          <cell r="R514" t="str">
            <v>โจมสติ</v>
          </cell>
          <cell r="S514" t="str">
            <v>11052523</v>
          </cell>
          <cell r="T514">
            <v>11</v>
          </cell>
          <cell r="U514">
            <v>5</v>
          </cell>
          <cell r="V514">
            <v>2523</v>
          </cell>
          <cell r="W514" t="str">
            <v>11/5/1980</v>
          </cell>
          <cell r="Y514" t="str">
            <v>29062552</v>
          </cell>
          <cell r="Z514">
            <v>29</v>
          </cell>
          <cell r="AA514">
            <v>6</v>
          </cell>
          <cell r="AB514">
            <v>2552</v>
          </cell>
          <cell r="AC514" t="str">
            <v>29/6/2009</v>
          </cell>
          <cell r="AD514" t="str">
            <v>29/6/2552</v>
          </cell>
        </row>
        <row r="515">
          <cell r="A515" t="str">
            <v>วิมลพันธ์พรมพิไสย์</v>
          </cell>
          <cell r="B515" t="str">
            <v>3320701100488</v>
          </cell>
          <cell r="C515" t="str">
            <v>8/8/2525</v>
          </cell>
          <cell r="D515" t="str">
            <v>10/1/2550</v>
          </cell>
          <cell r="E515" t="str">
            <v>คศ.3</v>
          </cell>
          <cell r="F515">
            <v>30020</v>
          </cell>
          <cell r="G515" t="str">
            <v>0407031</v>
          </cell>
          <cell r="H515" t="str">
            <v>55263</v>
          </cell>
          <cell r="I515" t="str">
            <v>วิมลพันธ์</v>
          </cell>
          <cell r="J515" t="str">
            <v>พรมพิไสย์</v>
          </cell>
          <cell r="K515" t="str">
            <v>8/8/2525</v>
          </cell>
          <cell r="L515" t="str">
            <v>10/1/2550</v>
          </cell>
          <cell r="M515" t="str">
            <v>คศ.3</v>
          </cell>
          <cell r="N515">
            <v>30020</v>
          </cell>
          <cell r="O515" t="str">
            <v>001</v>
          </cell>
          <cell r="P515" t="str">
            <v>นาย</v>
          </cell>
          <cell r="Q515" t="str">
            <v>วิมลพันธ์</v>
          </cell>
          <cell r="R515" t="str">
            <v>พรมพิไสย์</v>
          </cell>
          <cell r="S515" t="str">
            <v>08082525</v>
          </cell>
          <cell r="T515">
            <v>8</v>
          </cell>
          <cell r="U515">
            <v>8</v>
          </cell>
          <cell r="V515">
            <v>2525</v>
          </cell>
          <cell r="W515" t="str">
            <v>8/8/1982</v>
          </cell>
          <cell r="Y515" t="str">
            <v>10012550</v>
          </cell>
          <cell r="Z515">
            <v>10</v>
          </cell>
          <cell r="AA515">
            <v>1</v>
          </cell>
          <cell r="AB515">
            <v>2550</v>
          </cell>
          <cell r="AC515" t="str">
            <v>10/1/2007</v>
          </cell>
          <cell r="AD515" t="str">
            <v>10/1/2550</v>
          </cell>
        </row>
        <row r="516">
          <cell r="A516" t="str">
            <v>วิรวุธพรหมทา</v>
          </cell>
          <cell r="B516" t="str">
            <v>3331100046391</v>
          </cell>
          <cell r="C516" t="str">
            <v>4/8/2514</v>
          </cell>
          <cell r="D516" t="str">
            <v>21/7/2538</v>
          </cell>
          <cell r="E516" t="str">
            <v>คศ.3</v>
          </cell>
          <cell r="F516">
            <v>37900</v>
          </cell>
          <cell r="G516" t="str">
            <v>0407032</v>
          </cell>
          <cell r="H516" t="str">
            <v>80675</v>
          </cell>
          <cell r="I516" t="str">
            <v>วิรวุธ</v>
          </cell>
          <cell r="J516" t="str">
            <v>พรหมทา</v>
          </cell>
          <cell r="K516" t="str">
            <v>4/8/2514</v>
          </cell>
          <cell r="L516" t="str">
            <v>21/7/2538</v>
          </cell>
          <cell r="M516" t="str">
            <v>คศ.3</v>
          </cell>
          <cell r="N516">
            <v>37900</v>
          </cell>
          <cell r="O516" t="str">
            <v>001</v>
          </cell>
          <cell r="P516" t="str">
            <v>นาย</v>
          </cell>
          <cell r="Q516" t="str">
            <v>วิรวุธ</v>
          </cell>
          <cell r="R516" t="str">
            <v>พรหมทา</v>
          </cell>
          <cell r="S516" t="str">
            <v>04082514</v>
          </cell>
          <cell r="T516">
            <v>4</v>
          </cell>
          <cell r="U516">
            <v>8</v>
          </cell>
          <cell r="V516">
            <v>2514</v>
          </cell>
          <cell r="W516" t="str">
            <v>4/8/1971</v>
          </cell>
          <cell r="Y516" t="str">
            <v>21072538</v>
          </cell>
          <cell r="Z516">
            <v>21</v>
          </cell>
          <cell r="AA516">
            <v>7</v>
          </cell>
          <cell r="AB516">
            <v>2538</v>
          </cell>
          <cell r="AC516" t="str">
            <v>21/7/1995</v>
          </cell>
          <cell r="AD516" t="str">
            <v>21/7/2538</v>
          </cell>
        </row>
        <row r="517">
          <cell r="A517" t="str">
            <v>กำจรสามี</v>
          </cell>
          <cell r="B517" t="str">
            <v>3320700591615</v>
          </cell>
          <cell r="C517" t="str">
            <v>23/6/2513</v>
          </cell>
          <cell r="D517" t="str">
            <v>22/8/2544</v>
          </cell>
          <cell r="E517" t="str">
            <v>คศ.3</v>
          </cell>
          <cell r="F517">
            <v>32510</v>
          </cell>
          <cell r="G517" t="str">
            <v>0407033</v>
          </cell>
          <cell r="H517" t="str">
            <v>80678</v>
          </cell>
          <cell r="I517" t="str">
            <v>กำจร</v>
          </cell>
          <cell r="J517" t="str">
            <v>สามี</v>
          </cell>
          <cell r="K517" t="str">
            <v>23/6/2513</v>
          </cell>
          <cell r="L517" t="str">
            <v>22/8/2544</v>
          </cell>
          <cell r="M517" t="str">
            <v>คศ.3</v>
          </cell>
          <cell r="N517">
            <v>32510</v>
          </cell>
          <cell r="O517" t="str">
            <v>001</v>
          </cell>
          <cell r="P517" t="str">
            <v>นาย</v>
          </cell>
          <cell r="Q517" t="str">
            <v>กำจร</v>
          </cell>
          <cell r="R517" t="str">
            <v>สามี</v>
          </cell>
          <cell r="S517" t="str">
            <v>23062513</v>
          </cell>
          <cell r="T517">
            <v>23</v>
          </cell>
          <cell r="U517">
            <v>6</v>
          </cell>
          <cell r="V517">
            <v>2513</v>
          </cell>
          <cell r="W517" t="str">
            <v>23/6/1970</v>
          </cell>
          <cell r="Y517" t="str">
            <v>22082544</v>
          </cell>
          <cell r="Z517">
            <v>22</v>
          </cell>
          <cell r="AA517">
            <v>8</v>
          </cell>
          <cell r="AB517">
            <v>2544</v>
          </cell>
          <cell r="AC517" t="str">
            <v>22/8/2001</v>
          </cell>
          <cell r="AD517" t="str">
            <v>22/8/2544</v>
          </cell>
        </row>
        <row r="518">
          <cell r="A518" t="str">
            <v>นุชสิรินทร์คงนุรัตน์</v>
          </cell>
          <cell r="B518" t="str">
            <v>3320700192494</v>
          </cell>
          <cell r="C518" t="str">
            <v>24/12/2525</v>
          </cell>
          <cell r="D518" t="str">
            <v>4/10/2548</v>
          </cell>
          <cell r="E518" t="str">
            <v>คศ.3</v>
          </cell>
          <cell r="F518">
            <v>32510</v>
          </cell>
          <cell r="G518" t="str">
            <v>0407034</v>
          </cell>
          <cell r="H518" t="str">
            <v>80681</v>
          </cell>
          <cell r="I518" t="str">
            <v>นุชสิรินทร์</v>
          </cell>
          <cell r="J518" t="str">
            <v>คงนุรัตน์</v>
          </cell>
          <cell r="K518" t="str">
            <v>24/12/2525</v>
          </cell>
          <cell r="L518" t="str">
            <v>4/10/2548</v>
          </cell>
          <cell r="M518" t="str">
            <v>คศ.3</v>
          </cell>
          <cell r="N518">
            <v>32510</v>
          </cell>
          <cell r="O518" t="str">
            <v>003</v>
          </cell>
          <cell r="P518" t="str">
            <v>นางสาว</v>
          </cell>
          <cell r="Q518" t="str">
            <v>นุชสิรินทร์</v>
          </cell>
          <cell r="R518" t="str">
            <v>คงนุรัตน์</v>
          </cell>
          <cell r="S518" t="str">
            <v>24122525</v>
          </cell>
          <cell r="T518">
            <v>24</v>
          </cell>
          <cell r="U518">
            <v>12</v>
          </cell>
          <cell r="V518">
            <v>2525</v>
          </cell>
          <cell r="W518" t="str">
            <v>24/12/1982</v>
          </cell>
          <cell r="Y518" t="str">
            <v>04102548</v>
          </cell>
          <cell r="Z518">
            <v>4</v>
          </cell>
          <cell r="AA518">
            <v>10</v>
          </cell>
          <cell r="AB518">
            <v>2548</v>
          </cell>
          <cell r="AC518" t="str">
            <v>4/10/2005</v>
          </cell>
          <cell r="AD518" t="str">
            <v>4/10/2548</v>
          </cell>
        </row>
        <row r="519">
          <cell r="A519" t="str">
            <v>ถาวรสังข์เงิน</v>
          </cell>
          <cell r="B519" t="str">
            <v>3320700493117</v>
          </cell>
          <cell r="C519" t="str">
            <v>18/8/2502</v>
          </cell>
          <cell r="D519" t="str">
            <v>20/5/2523</v>
          </cell>
          <cell r="E519" t="str">
            <v>คศ.3</v>
          </cell>
          <cell r="F519">
            <v>58390</v>
          </cell>
          <cell r="G519" t="str">
            <v>0407035</v>
          </cell>
          <cell r="H519" t="str">
            <v>80682</v>
          </cell>
          <cell r="I519" t="str">
            <v>ถาวร</v>
          </cell>
          <cell r="J519" t="str">
            <v>สังข์เงิน</v>
          </cell>
          <cell r="K519" t="str">
            <v>18/8/2502</v>
          </cell>
          <cell r="L519" t="str">
            <v>20/5/2523</v>
          </cell>
          <cell r="M519" t="str">
            <v>คศ.3</v>
          </cell>
          <cell r="N519">
            <v>58390</v>
          </cell>
          <cell r="O519" t="str">
            <v>001</v>
          </cell>
          <cell r="P519" t="str">
            <v>นาย</v>
          </cell>
          <cell r="Q519" t="str">
            <v>ถาวร</v>
          </cell>
          <cell r="R519" t="str">
            <v>สังข์เงิน</v>
          </cell>
          <cell r="S519" t="str">
            <v>18082502</v>
          </cell>
          <cell r="T519">
            <v>18</v>
          </cell>
          <cell r="U519">
            <v>8</v>
          </cell>
          <cell r="V519">
            <v>2502</v>
          </cell>
          <cell r="W519" t="str">
            <v>18/8/1959</v>
          </cell>
          <cell r="Y519" t="str">
            <v>20052523</v>
          </cell>
          <cell r="Z519">
            <v>20</v>
          </cell>
          <cell r="AA519">
            <v>5</v>
          </cell>
          <cell r="AB519">
            <v>2523</v>
          </cell>
          <cell r="AC519" t="str">
            <v>20/5/1980</v>
          </cell>
          <cell r="AD519" t="str">
            <v>20/5/2523</v>
          </cell>
        </row>
        <row r="520">
          <cell r="A520" t="str">
            <v>ชัชวาลย์กองสุข</v>
          </cell>
          <cell r="B520" t="str">
            <v>3320200175876</v>
          </cell>
          <cell r="C520" t="str">
            <v>25/1/2522</v>
          </cell>
          <cell r="D520" t="str">
            <v>10/1/2550</v>
          </cell>
          <cell r="E520" t="str">
            <v>คศ.3</v>
          </cell>
          <cell r="F520">
            <v>33140</v>
          </cell>
          <cell r="G520" t="str">
            <v>0407037</v>
          </cell>
          <cell r="H520" t="str">
            <v>80685</v>
          </cell>
          <cell r="I520" t="str">
            <v>ชัชวาลย์</v>
          </cell>
          <cell r="J520" t="str">
            <v>กองสุข</v>
          </cell>
          <cell r="K520" t="str">
            <v>25/1/2522</v>
          </cell>
          <cell r="L520" t="str">
            <v>10/1/2550</v>
          </cell>
          <cell r="M520" t="str">
            <v>คศ.3</v>
          </cell>
          <cell r="N520">
            <v>33140</v>
          </cell>
          <cell r="O520" t="str">
            <v>001</v>
          </cell>
          <cell r="P520" t="str">
            <v>นาย</v>
          </cell>
          <cell r="Q520" t="str">
            <v>ชัชวาลย์</v>
          </cell>
          <cell r="R520" t="str">
            <v>กองสุข</v>
          </cell>
          <cell r="S520" t="str">
            <v>25012522</v>
          </cell>
          <cell r="T520">
            <v>25</v>
          </cell>
          <cell r="U520">
            <v>1</v>
          </cell>
          <cell r="V520">
            <v>2522</v>
          </cell>
          <cell r="W520" t="str">
            <v>25/1/1979</v>
          </cell>
          <cell r="Y520" t="str">
            <v>10012550</v>
          </cell>
          <cell r="Z520">
            <v>10</v>
          </cell>
          <cell r="AA520">
            <v>1</v>
          </cell>
          <cell r="AB520">
            <v>2550</v>
          </cell>
          <cell r="AC520" t="str">
            <v>10/1/2007</v>
          </cell>
          <cell r="AD520" t="str">
            <v>10/1/2550</v>
          </cell>
        </row>
        <row r="521">
          <cell r="A521" t="str">
            <v>อัมพันธ์บรรหนองทุ่ม</v>
          </cell>
          <cell r="B521" t="str">
            <v>3451100155687</v>
          </cell>
          <cell r="C521" t="str">
            <v>1/2/2524</v>
          </cell>
          <cell r="D521" t="str">
            <v>27/9/2549</v>
          </cell>
          <cell r="E521" t="str">
            <v>คศ.1</v>
          </cell>
          <cell r="F521">
            <v>26720</v>
          </cell>
          <cell r="G521" t="str">
            <v>0407039</v>
          </cell>
          <cell r="H521" t="str">
            <v>80689</v>
          </cell>
          <cell r="I521" t="str">
            <v>อัมพันธ์</v>
          </cell>
          <cell r="J521" t="str">
            <v>บรรหนองทุ่ม</v>
          </cell>
          <cell r="K521" t="str">
            <v>1/2/2524</v>
          </cell>
          <cell r="L521" t="str">
            <v>27/9/2549</v>
          </cell>
          <cell r="M521" t="str">
            <v>คศ.1</v>
          </cell>
          <cell r="N521">
            <v>26720</v>
          </cell>
          <cell r="O521" t="str">
            <v>001</v>
          </cell>
          <cell r="P521" t="str">
            <v>นาย</v>
          </cell>
          <cell r="Q521" t="str">
            <v>อัมพันธ์</v>
          </cell>
          <cell r="R521" t="str">
            <v>บรรหนองทุ่ม</v>
          </cell>
          <cell r="S521" t="str">
            <v>01022524</v>
          </cell>
          <cell r="T521">
            <v>1</v>
          </cell>
          <cell r="U521">
            <v>2</v>
          </cell>
          <cell r="V521">
            <v>2524</v>
          </cell>
          <cell r="W521" t="str">
            <v>1/2/1981</v>
          </cell>
          <cell r="Y521" t="str">
            <v>27092549</v>
          </cell>
          <cell r="Z521">
            <v>27</v>
          </cell>
          <cell r="AA521">
            <v>9</v>
          </cell>
          <cell r="AB521">
            <v>2549</v>
          </cell>
          <cell r="AC521" t="str">
            <v>27/9/2006</v>
          </cell>
          <cell r="AD521" t="str">
            <v>27/9/2549</v>
          </cell>
        </row>
        <row r="522">
          <cell r="A522" t="str">
            <v>สุบินจันทร์วิเศษ</v>
          </cell>
          <cell r="B522" t="str">
            <v>3320700637348</v>
          </cell>
          <cell r="C522" t="str">
            <v>13/4/2503</v>
          </cell>
          <cell r="D522" t="str">
            <v>5/6/2537</v>
          </cell>
          <cell r="E522" t="str">
            <v>คศ.3</v>
          </cell>
          <cell r="F522">
            <v>41580</v>
          </cell>
          <cell r="G522" t="str">
            <v>0407040</v>
          </cell>
          <cell r="H522" t="str">
            <v>80691</v>
          </cell>
          <cell r="I522" t="str">
            <v>สุบิน</v>
          </cell>
          <cell r="J522" t="str">
            <v>จันทร์วิเศษ</v>
          </cell>
          <cell r="K522" t="str">
            <v>13/4/2503</v>
          </cell>
          <cell r="L522" t="str">
            <v>5/6/2537</v>
          </cell>
          <cell r="M522" t="str">
            <v>คศ.3</v>
          </cell>
          <cell r="N522">
            <v>41580</v>
          </cell>
          <cell r="O522" t="str">
            <v>001</v>
          </cell>
          <cell r="P522" t="str">
            <v>นาย</v>
          </cell>
          <cell r="Q522" t="str">
            <v>สุบิน</v>
          </cell>
          <cell r="R522" t="str">
            <v>จันทร์วิเศษ</v>
          </cell>
          <cell r="S522" t="str">
            <v>13042503</v>
          </cell>
          <cell r="T522">
            <v>13</v>
          </cell>
          <cell r="U522">
            <v>4</v>
          </cell>
          <cell r="V522">
            <v>2503</v>
          </cell>
          <cell r="W522" t="str">
            <v>13/4/1960</v>
          </cell>
          <cell r="Y522" t="str">
            <v>05062537</v>
          </cell>
          <cell r="Z522">
            <v>5</v>
          </cell>
          <cell r="AA522">
            <v>6</v>
          </cell>
          <cell r="AB522">
            <v>2537</v>
          </cell>
          <cell r="AC522" t="str">
            <v>5/6/1994</v>
          </cell>
          <cell r="AD522" t="str">
            <v>5/6/2537</v>
          </cell>
        </row>
        <row r="523">
          <cell r="A523" t="str">
            <v>จำเนียนโอษะคลัง</v>
          </cell>
          <cell r="B523" t="str">
            <v>3320700988876</v>
          </cell>
          <cell r="C523" t="str">
            <v>26/2/2511</v>
          </cell>
          <cell r="D523" t="str">
            <v>27/8/2536</v>
          </cell>
          <cell r="E523" t="str">
            <v>คศ.3</v>
          </cell>
          <cell r="F523">
            <v>43800</v>
          </cell>
          <cell r="G523" t="str">
            <v>0407042</v>
          </cell>
          <cell r="H523" t="str">
            <v>80693</v>
          </cell>
          <cell r="I523" t="str">
            <v>จำเนียน</v>
          </cell>
          <cell r="J523" t="str">
            <v>โอษะคลัง</v>
          </cell>
          <cell r="K523" t="str">
            <v>26/2/2511</v>
          </cell>
          <cell r="L523" t="str">
            <v>27/8/2536</v>
          </cell>
          <cell r="M523" t="str">
            <v>คศ.3</v>
          </cell>
          <cell r="N523">
            <v>43800</v>
          </cell>
          <cell r="O523" t="str">
            <v>002</v>
          </cell>
          <cell r="P523" t="str">
            <v>นาง</v>
          </cell>
          <cell r="Q523" t="str">
            <v>จำเนียน</v>
          </cell>
          <cell r="R523" t="str">
            <v>โอษะคลัง</v>
          </cell>
          <cell r="S523" t="str">
            <v>26022511</v>
          </cell>
          <cell r="T523">
            <v>26</v>
          </cell>
          <cell r="U523">
            <v>2</v>
          </cell>
          <cell r="V523">
            <v>2511</v>
          </cell>
          <cell r="W523" t="str">
            <v>26/2/1968</v>
          </cell>
          <cell r="Y523" t="str">
            <v>27082536</v>
          </cell>
          <cell r="Z523">
            <v>27</v>
          </cell>
          <cell r="AA523">
            <v>8</v>
          </cell>
          <cell r="AB523">
            <v>2536</v>
          </cell>
          <cell r="AC523" t="str">
            <v>27/8/1993</v>
          </cell>
          <cell r="AD523" t="str">
            <v>27/8/2536</v>
          </cell>
        </row>
        <row r="524">
          <cell r="A524" t="str">
            <v>บังอรทองมา</v>
          </cell>
          <cell r="B524" t="str">
            <v>3330401430822</v>
          </cell>
          <cell r="C524" t="str">
            <v>1/7/2518</v>
          </cell>
          <cell r="D524" t="str">
            <v>18/5/2541</v>
          </cell>
          <cell r="E524" t="str">
            <v>คศ.3</v>
          </cell>
          <cell r="F524">
            <v>36480</v>
          </cell>
          <cell r="G524" t="str">
            <v>0407043</v>
          </cell>
          <cell r="H524" t="str">
            <v>107853</v>
          </cell>
          <cell r="I524" t="str">
            <v>บังอร</v>
          </cell>
          <cell r="J524" t="str">
            <v>ทองมา</v>
          </cell>
          <cell r="K524" t="str">
            <v>1/7/2518</v>
          </cell>
          <cell r="L524" t="str">
            <v>18/5/2541</v>
          </cell>
          <cell r="M524" t="str">
            <v>คศ.3</v>
          </cell>
          <cell r="N524">
            <v>36480</v>
          </cell>
          <cell r="O524" t="str">
            <v>002</v>
          </cell>
          <cell r="P524" t="str">
            <v>นาง</v>
          </cell>
          <cell r="Q524" t="str">
            <v>บังอร</v>
          </cell>
          <cell r="R524" t="str">
            <v>ทองมา</v>
          </cell>
          <cell r="S524" t="str">
            <v>01072518</v>
          </cell>
          <cell r="T524">
            <v>1</v>
          </cell>
          <cell r="U524">
            <v>7</v>
          </cell>
          <cell r="V524">
            <v>2518</v>
          </cell>
          <cell r="W524" t="str">
            <v>1/7/1975</v>
          </cell>
          <cell r="Y524" t="str">
            <v>18052541</v>
          </cell>
          <cell r="Z524">
            <v>18</v>
          </cell>
          <cell r="AA524">
            <v>5</v>
          </cell>
          <cell r="AB524">
            <v>2541</v>
          </cell>
          <cell r="AC524" t="str">
            <v>18/5/1998</v>
          </cell>
          <cell r="AD524" t="str">
            <v>18/5/2541</v>
          </cell>
        </row>
        <row r="525">
          <cell r="A525" t="str">
            <v>ขนิษฐาพงสุริยะ</v>
          </cell>
          <cell r="B525" t="str">
            <v>3320700594266</v>
          </cell>
          <cell r="C525" t="str">
            <v>7/4/2513</v>
          </cell>
          <cell r="D525" t="str">
            <v>29/5/2538</v>
          </cell>
          <cell r="E525" t="str">
            <v>คศ.3</v>
          </cell>
          <cell r="F525">
            <v>37900</v>
          </cell>
          <cell r="G525" t="str">
            <v>0407044</v>
          </cell>
          <cell r="H525" t="str">
            <v>110081</v>
          </cell>
          <cell r="I525" t="str">
            <v>ขนิษฐา</v>
          </cell>
          <cell r="J525" t="str">
            <v>พงสุริยะ</v>
          </cell>
          <cell r="K525" t="str">
            <v>7/4/2513</v>
          </cell>
          <cell r="L525" t="str">
            <v>29/5/2538</v>
          </cell>
          <cell r="M525" t="str">
            <v>คศ.3</v>
          </cell>
          <cell r="N525">
            <v>37900</v>
          </cell>
          <cell r="O525" t="str">
            <v>002</v>
          </cell>
          <cell r="P525" t="str">
            <v>นาง</v>
          </cell>
          <cell r="Q525" t="str">
            <v>ขนิษฐา</v>
          </cell>
          <cell r="R525" t="str">
            <v>พงสุริยะ</v>
          </cell>
          <cell r="S525" t="str">
            <v>07042513</v>
          </cell>
          <cell r="T525">
            <v>7</v>
          </cell>
          <cell r="U525">
            <v>4</v>
          </cell>
          <cell r="V525">
            <v>2513</v>
          </cell>
          <cell r="W525" t="str">
            <v>7/4/1970</v>
          </cell>
          <cell r="Y525" t="str">
            <v>29052538</v>
          </cell>
          <cell r="Z525">
            <v>29</v>
          </cell>
          <cell r="AA525">
            <v>5</v>
          </cell>
          <cell r="AB525">
            <v>2538</v>
          </cell>
          <cell r="AC525" t="str">
            <v>29/5/1995</v>
          </cell>
          <cell r="AD525" t="str">
            <v>29/5/2538</v>
          </cell>
        </row>
        <row r="526">
          <cell r="A526" t="str">
            <v>วิมลนาฏวิทูรางกูร</v>
          </cell>
          <cell r="B526" t="str">
            <v>3320700720971</v>
          </cell>
          <cell r="C526" t="str">
            <v>13/4/2519</v>
          </cell>
          <cell r="D526" t="str">
            <v>17/5/2544</v>
          </cell>
          <cell r="E526" t="str">
            <v>คศ.3</v>
          </cell>
          <cell r="F526">
            <v>35800</v>
          </cell>
          <cell r="G526" t="str">
            <v>0407045</v>
          </cell>
          <cell r="H526" t="str">
            <v>129389</v>
          </cell>
          <cell r="I526" t="str">
            <v>วิมลนาฏ</v>
          </cell>
          <cell r="J526" t="str">
            <v>วิทูรางกูร</v>
          </cell>
          <cell r="K526" t="str">
            <v>13/4/2519</v>
          </cell>
          <cell r="L526" t="str">
            <v>17/5/2544</v>
          </cell>
          <cell r="M526" t="str">
            <v>คศ.3</v>
          </cell>
          <cell r="N526">
            <v>35800</v>
          </cell>
          <cell r="O526" t="str">
            <v>003</v>
          </cell>
          <cell r="P526" t="str">
            <v>นางสาว</v>
          </cell>
          <cell r="Q526" t="str">
            <v>วิมลนาฏ</v>
          </cell>
          <cell r="R526" t="str">
            <v>วิทูรางกูร</v>
          </cell>
          <cell r="S526" t="str">
            <v>13042519</v>
          </cell>
          <cell r="T526">
            <v>13</v>
          </cell>
          <cell r="U526">
            <v>4</v>
          </cell>
          <cell r="V526">
            <v>2519</v>
          </cell>
          <cell r="W526" t="str">
            <v>13/4/1976</v>
          </cell>
          <cell r="Y526" t="str">
            <v>17052544</v>
          </cell>
          <cell r="Z526">
            <v>17</v>
          </cell>
          <cell r="AA526">
            <v>5</v>
          </cell>
          <cell r="AB526">
            <v>2544</v>
          </cell>
          <cell r="AC526" t="str">
            <v>17/5/2001</v>
          </cell>
          <cell r="AD526" t="str">
            <v>17/5/2544</v>
          </cell>
        </row>
        <row r="527">
          <cell r="A527" t="str">
            <v>สกลนธีนาม</v>
          </cell>
          <cell r="B527" t="str">
            <v>3320700597788</v>
          </cell>
          <cell r="C527" t="str">
            <v>9/9/2513</v>
          </cell>
          <cell r="D527" t="str">
            <v>27/9/2547</v>
          </cell>
          <cell r="E527" t="str">
            <v>คศ.3</v>
          </cell>
          <cell r="F527">
            <v>33140</v>
          </cell>
          <cell r="G527" t="str">
            <v>0407046</v>
          </cell>
          <cell r="H527" t="str">
            <v>129390</v>
          </cell>
          <cell r="I527" t="str">
            <v>สกล</v>
          </cell>
          <cell r="J527" t="str">
            <v>นธีนาม</v>
          </cell>
          <cell r="K527" t="str">
            <v>9/9/2513</v>
          </cell>
          <cell r="L527" t="str">
            <v>27/9/2547</v>
          </cell>
          <cell r="M527" t="str">
            <v>คศ.3</v>
          </cell>
          <cell r="N527">
            <v>33140</v>
          </cell>
          <cell r="O527" t="str">
            <v>001</v>
          </cell>
          <cell r="P527" t="str">
            <v>นาย</v>
          </cell>
          <cell r="Q527" t="str">
            <v>สกล</v>
          </cell>
          <cell r="R527" t="str">
            <v>นธีนาม</v>
          </cell>
          <cell r="S527" t="str">
            <v>09092513</v>
          </cell>
          <cell r="T527">
            <v>9</v>
          </cell>
          <cell r="U527">
            <v>9</v>
          </cell>
          <cell r="V527">
            <v>2513</v>
          </cell>
          <cell r="W527" t="str">
            <v>9/9/1970</v>
          </cell>
          <cell r="Y527" t="str">
            <v>27092547</v>
          </cell>
          <cell r="Z527">
            <v>27</v>
          </cell>
          <cell r="AA527">
            <v>9</v>
          </cell>
          <cell r="AB527">
            <v>2547</v>
          </cell>
          <cell r="AC527" t="str">
            <v>27/9/2004</v>
          </cell>
          <cell r="AD527" t="str">
            <v>27/9/2547</v>
          </cell>
        </row>
        <row r="528">
          <cell r="A528" t="str">
            <v>ปรีชาทองมา</v>
          </cell>
          <cell r="B528" t="str">
            <v>3320701076846</v>
          </cell>
          <cell r="C528" t="str">
            <v>23/6/2518</v>
          </cell>
          <cell r="D528" t="str">
            <v>18/5/2541</v>
          </cell>
          <cell r="E528" t="str">
            <v>คศ.3</v>
          </cell>
          <cell r="F528">
            <v>37200</v>
          </cell>
          <cell r="G528" t="str">
            <v>0407047</v>
          </cell>
          <cell r="H528" t="str">
            <v>132638</v>
          </cell>
          <cell r="I528" t="str">
            <v>ปรีชา</v>
          </cell>
          <cell r="J528" t="str">
            <v>ทองมา</v>
          </cell>
          <cell r="K528" t="str">
            <v>23/6/2518</v>
          </cell>
          <cell r="L528" t="str">
            <v>18/5/2541</v>
          </cell>
          <cell r="M528" t="str">
            <v>คศ.3</v>
          </cell>
          <cell r="N528">
            <v>37200</v>
          </cell>
          <cell r="O528" t="str">
            <v>001</v>
          </cell>
          <cell r="P528" t="str">
            <v>นาย</v>
          </cell>
          <cell r="Q528" t="str">
            <v>ปรีชา</v>
          </cell>
          <cell r="R528" t="str">
            <v>ทองมา</v>
          </cell>
          <cell r="S528" t="str">
            <v>23062518</v>
          </cell>
          <cell r="T528">
            <v>23</v>
          </cell>
          <cell r="U528">
            <v>6</v>
          </cell>
          <cell r="V528">
            <v>2518</v>
          </cell>
          <cell r="W528" t="str">
            <v>23/6/1975</v>
          </cell>
          <cell r="Y528" t="str">
            <v>18052541</v>
          </cell>
          <cell r="Z528">
            <v>18</v>
          </cell>
          <cell r="AA528">
            <v>5</v>
          </cell>
          <cell r="AB528">
            <v>2541</v>
          </cell>
          <cell r="AC528" t="str">
            <v>18/5/1998</v>
          </cell>
          <cell r="AD528" t="str">
            <v>18/5/2541</v>
          </cell>
        </row>
        <row r="529">
          <cell r="A529" t="str">
            <v>วีรภัทรอินธิกาย</v>
          </cell>
          <cell r="B529" t="str">
            <v>1320700207428</v>
          </cell>
          <cell r="C529" t="str">
            <v>5/12/2535</v>
          </cell>
          <cell r="D529" t="str">
            <v>3/4/2560</v>
          </cell>
          <cell r="E529" t="str">
            <v>ครูผู้ช่วย</v>
          </cell>
          <cell r="F529">
            <v>17690</v>
          </cell>
          <cell r="G529" t="str">
            <v>0286094</v>
          </cell>
          <cell r="H529">
            <v>389</v>
          </cell>
          <cell r="I529" t="str">
            <v>วีรภัทร</v>
          </cell>
          <cell r="J529" t="str">
            <v>อินธิกาย</v>
          </cell>
          <cell r="K529" t="str">
            <v>5/12/2535</v>
          </cell>
          <cell r="L529" t="str">
            <v>3/4/2560</v>
          </cell>
          <cell r="M529" t="str">
            <v>ครูผู้ช่วย</v>
          </cell>
          <cell r="N529">
            <v>17690</v>
          </cell>
          <cell r="O529" t="str">
            <v>001</v>
          </cell>
          <cell r="P529" t="str">
            <v>นาย</v>
          </cell>
          <cell r="Q529" t="str">
            <v>วีรภัทร</v>
          </cell>
          <cell r="R529" t="str">
            <v>อินธิกาย</v>
          </cell>
          <cell r="S529" t="str">
            <v>05122535</v>
          </cell>
          <cell r="T529">
            <v>5</v>
          </cell>
          <cell r="U529">
            <v>12</v>
          </cell>
          <cell r="V529">
            <v>2535</v>
          </cell>
          <cell r="W529" t="str">
            <v>5/12/1992</v>
          </cell>
          <cell r="Y529" t="str">
            <v>03042560</v>
          </cell>
          <cell r="Z529">
            <v>3</v>
          </cell>
          <cell r="AA529">
            <v>4</v>
          </cell>
          <cell r="AB529">
            <v>2560</v>
          </cell>
          <cell r="AC529" t="str">
            <v>3/4/2017</v>
          </cell>
          <cell r="AD529" t="str">
            <v>3/4/2560</v>
          </cell>
        </row>
        <row r="530">
          <cell r="A530" t="str">
            <v>วนิดานิ่มนวล</v>
          </cell>
          <cell r="B530" t="str">
            <v>1321000061944</v>
          </cell>
          <cell r="C530" t="str">
            <v>28/2/2529</v>
          </cell>
          <cell r="D530" t="str">
            <v>8/12/2558</v>
          </cell>
          <cell r="E530" t="str">
            <v>คศ.1</v>
          </cell>
          <cell r="F530">
            <v>18690</v>
          </cell>
          <cell r="G530" t="str">
            <v>0286242</v>
          </cell>
          <cell r="H530">
            <v>5356</v>
          </cell>
          <cell r="I530" t="str">
            <v>วนิดา</v>
          </cell>
          <cell r="J530" t="str">
            <v>นิ่มนวล</v>
          </cell>
          <cell r="K530" t="str">
            <v>28/2/2529</v>
          </cell>
          <cell r="L530" t="str">
            <v>8/12/2558</v>
          </cell>
          <cell r="M530" t="str">
            <v>คศ.1</v>
          </cell>
          <cell r="N530">
            <v>18690</v>
          </cell>
          <cell r="O530" t="str">
            <v>003</v>
          </cell>
          <cell r="P530" t="str">
            <v>นางสาว</v>
          </cell>
          <cell r="Q530" t="str">
            <v>วนิดา</v>
          </cell>
          <cell r="R530" t="str">
            <v>นิ่มนวล</v>
          </cell>
          <cell r="S530" t="str">
            <v>28022529</v>
          </cell>
          <cell r="T530">
            <v>28</v>
          </cell>
          <cell r="U530">
            <v>2</v>
          </cell>
          <cell r="V530">
            <v>2529</v>
          </cell>
          <cell r="W530" t="str">
            <v>28/2/1986</v>
          </cell>
          <cell r="Y530" t="str">
            <v>08122558</v>
          </cell>
          <cell r="Z530">
            <v>8</v>
          </cell>
          <cell r="AA530">
            <v>12</v>
          </cell>
          <cell r="AB530">
            <v>2558</v>
          </cell>
          <cell r="AC530" t="str">
            <v>8/12/2015</v>
          </cell>
          <cell r="AD530" t="str">
            <v>8/12/2558</v>
          </cell>
        </row>
        <row r="531">
          <cell r="A531" t="str">
            <v>วีนัสราสุนทรงาม</v>
          </cell>
          <cell r="B531" t="str">
            <v>1320600017881</v>
          </cell>
          <cell r="C531" t="str">
            <v>19/4/2528</v>
          </cell>
          <cell r="D531" t="str">
            <v>24/3/2559</v>
          </cell>
          <cell r="E531" t="str">
            <v>คศ.1</v>
          </cell>
          <cell r="F531">
            <v>19100</v>
          </cell>
          <cell r="G531" t="str">
            <v>0287231</v>
          </cell>
          <cell r="H531">
            <v>6897</v>
          </cell>
          <cell r="I531" t="str">
            <v>วีนัสรา</v>
          </cell>
          <cell r="J531" t="str">
            <v>สุนทรงาม</v>
          </cell>
          <cell r="K531" t="str">
            <v>19/4/2528</v>
          </cell>
          <cell r="L531" t="str">
            <v>24/3/2559</v>
          </cell>
          <cell r="M531" t="str">
            <v>คศ.1</v>
          </cell>
          <cell r="N531">
            <v>19100</v>
          </cell>
          <cell r="O531" t="str">
            <v>002</v>
          </cell>
          <cell r="P531" t="str">
            <v>นาง</v>
          </cell>
          <cell r="Q531" t="str">
            <v>วีนัสรา</v>
          </cell>
          <cell r="R531" t="str">
            <v>สุนทรงาม</v>
          </cell>
          <cell r="S531" t="str">
            <v>19042528</v>
          </cell>
          <cell r="T531">
            <v>19</v>
          </cell>
          <cell r="U531">
            <v>4</v>
          </cell>
          <cell r="V531">
            <v>2528</v>
          </cell>
          <cell r="W531" t="str">
            <v>19/4/1985</v>
          </cell>
          <cell r="Y531" t="str">
            <v>24032559</v>
          </cell>
          <cell r="Z531">
            <v>24</v>
          </cell>
          <cell r="AA531">
            <v>3</v>
          </cell>
          <cell r="AB531">
            <v>2559</v>
          </cell>
          <cell r="AC531" t="str">
            <v>24/3/2016</v>
          </cell>
          <cell r="AD531" t="str">
            <v>24/3/2559</v>
          </cell>
        </row>
        <row r="532">
          <cell r="A532" t="str">
            <v>สุธินีโสตะวงศ์</v>
          </cell>
          <cell r="B532" t="str">
            <v>1350100240220</v>
          </cell>
          <cell r="C532" t="str">
            <v>18/4/2535</v>
          </cell>
          <cell r="D532" t="str">
            <v>5/5/2560</v>
          </cell>
          <cell r="E532" t="str">
            <v>ครูผู้ช่วย</v>
          </cell>
          <cell r="F532">
            <v>17690</v>
          </cell>
          <cell r="G532" t="str">
            <v>0293430</v>
          </cell>
          <cell r="H532">
            <v>8351</v>
          </cell>
          <cell r="I532" t="str">
            <v>สุธินี</v>
          </cell>
          <cell r="J532" t="str">
            <v>โสตะวงศ์</v>
          </cell>
          <cell r="K532" t="str">
            <v>18/4/2535</v>
          </cell>
          <cell r="L532" t="str">
            <v>5/5/2560</v>
          </cell>
          <cell r="M532" t="str">
            <v>ครูผู้ช่วย</v>
          </cell>
          <cell r="N532">
            <v>17690</v>
          </cell>
          <cell r="O532" t="str">
            <v>003</v>
          </cell>
          <cell r="P532" t="str">
            <v>นางสาว</v>
          </cell>
          <cell r="Q532" t="str">
            <v>สุธินี</v>
          </cell>
          <cell r="R532" t="str">
            <v>โสตะวงศ์</v>
          </cell>
          <cell r="S532" t="str">
            <v>18042535</v>
          </cell>
          <cell r="T532">
            <v>18</v>
          </cell>
          <cell r="U532">
            <v>4</v>
          </cell>
          <cell r="V532">
            <v>2535</v>
          </cell>
          <cell r="W532" t="str">
            <v>18/4/1992</v>
          </cell>
          <cell r="Y532" t="str">
            <v>05052560</v>
          </cell>
          <cell r="Z532">
            <v>5</v>
          </cell>
          <cell r="AA532">
            <v>5</v>
          </cell>
          <cell r="AB532">
            <v>2560</v>
          </cell>
          <cell r="AC532" t="str">
            <v>5/5/2017</v>
          </cell>
          <cell r="AD532" t="str">
            <v>5/5/2560</v>
          </cell>
        </row>
        <row r="533">
          <cell r="A533" t="str">
            <v>วิรากานต์ไม้จันทร์ดี</v>
          </cell>
          <cell r="B533" t="str">
            <v>1329900461580</v>
          </cell>
          <cell r="C533" t="str">
            <v>29/9/2536</v>
          </cell>
          <cell r="D533" t="str">
            <v>5/5/2560</v>
          </cell>
          <cell r="E533" t="str">
            <v>ครูผู้ช่วย</v>
          </cell>
          <cell r="F533">
            <v>17690</v>
          </cell>
          <cell r="G533" t="str">
            <v>0293455</v>
          </cell>
          <cell r="H533">
            <v>8394</v>
          </cell>
          <cell r="I533" t="str">
            <v>วิรากานต์</v>
          </cell>
          <cell r="J533" t="str">
            <v>ไม้จันทร์ดี</v>
          </cell>
          <cell r="K533" t="str">
            <v>29/9/2536</v>
          </cell>
          <cell r="L533" t="str">
            <v>5/5/2560</v>
          </cell>
          <cell r="M533" t="str">
            <v>ครูผู้ช่วย</v>
          </cell>
          <cell r="N533">
            <v>17690</v>
          </cell>
          <cell r="O533" t="str">
            <v>003</v>
          </cell>
          <cell r="P533" t="str">
            <v>นางสาว</v>
          </cell>
          <cell r="Q533" t="str">
            <v>วิรากานต์</v>
          </cell>
          <cell r="R533" t="str">
            <v>ไม้จันทร์ดี</v>
          </cell>
          <cell r="S533" t="str">
            <v>29092536</v>
          </cell>
          <cell r="T533">
            <v>29</v>
          </cell>
          <cell r="U533">
            <v>9</v>
          </cell>
          <cell r="V533">
            <v>2536</v>
          </cell>
          <cell r="W533" t="str">
            <v>29/9/1993</v>
          </cell>
          <cell r="Y533" t="str">
            <v>05052560</v>
          </cell>
          <cell r="Z533">
            <v>5</v>
          </cell>
          <cell r="AA533">
            <v>5</v>
          </cell>
          <cell r="AB533">
            <v>2560</v>
          </cell>
          <cell r="AC533" t="str">
            <v>5/5/2017</v>
          </cell>
          <cell r="AD533" t="str">
            <v>5/5/2560</v>
          </cell>
        </row>
        <row r="534">
          <cell r="A534" t="str">
            <v>จริยารังสูงเนิน</v>
          </cell>
          <cell r="B534" t="str">
            <v>1319800074576</v>
          </cell>
          <cell r="C534" t="str">
            <v>6/4/2534</v>
          </cell>
          <cell r="D534" t="str">
            <v>12/12/2560</v>
          </cell>
          <cell r="E534" t="str">
            <v>ครูผู้ช่วย</v>
          </cell>
          <cell r="F534">
            <v>16920</v>
          </cell>
          <cell r="G534" t="str">
            <v>0327305</v>
          </cell>
          <cell r="H534">
            <v>36894</v>
          </cell>
          <cell r="I534" t="str">
            <v>จริยา</v>
          </cell>
          <cell r="J534" t="str">
            <v>รังสูงเนิน</v>
          </cell>
          <cell r="K534" t="str">
            <v>6/4/2534</v>
          </cell>
          <cell r="L534" t="str">
            <v>12/12/2560</v>
          </cell>
          <cell r="M534" t="str">
            <v>ครูผู้ช่วย</v>
          </cell>
          <cell r="N534">
            <v>16920</v>
          </cell>
          <cell r="O534" t="str">
            <v>003</v>
          </cell>
          <cell r="P534" t="str">
            <v>นางสาว</v>
          </cell>
          <cell r="Q534" t="str">
            <v>จริยา</v>
          </cell>
          <cell r="R534" t="str">
            <v>รังสูงเนิน</v>
          </cell>
          <cell r="S534" t="str">
            <v>06042534</v>
          </cell>
          <cell r="T534">
            <v>6</v>
          </cell>
          <cell r="U534">
            <v>4</v>
          </cell>
          <cell r="V534">
            <v>2534</v>
          </cell>
          <cell r="W534" t="str">
            <v>6/4/1991</v>
          </cell>
          <cell r="Y534" t="str">
            <v>12122560</v>
          </cell>
          <cell r="Z534">
            <v>12</v>
          </cell>
          <cell r="AA534">
            <v>12</v>
          </cell>
          <cell r="AB534">
            <v>2560</v>
          </cell>
          <cell r="AC534" t="str">
            <v>12/12/2017</v>
          </cell>
          <cell r="AD534" t="str">
            <v>12/12/2560</v>
          </cell>
        </row>
        <row r="535">
          <cell r="A535" t="str">
            <v>ชัชชัยเชื้อสายดวง</v>
          </cell>
          <cell r="B535" t="str">
            <v>1320500224396</v>
          </cell>
          <cell r="C535" t="str">
            <v>2/8/2537</v>
          </cell>
          <cell r="D535" t="str">
            <v>12/12/2561</v>
          </cell>
          <cell r="E535" t="str">
            <v>ครูผู้ช่วย</v>
          </cell>
          <cell r="F535" t="str">
            <v>15800</v>
          </cell>
          <cell r="G535" t="str">
            <v>0405769</v>
          </cell>
          <cell r="H535" t="str">
            <v>114153</v>
          </cell>
          <cell r="I535" t="str">
            <v>ชัชชัย</v>
          </cell>
          <cell r="J535" t="str">
            <v>เชื้อสายดวง</v>
          </cell>
          <cell r="K535" t="str">
            <v>2/8/2537</v>
          </cell>
          <cell r="L535" t="str">
            <v>12/12/2561</v>
          </cell>
          <cell r="M535" t="str">
            <v>ครูผู้ช่วย</v>
          </cell>
          <cell r="N535" t="str">
            <v>15800</v>
          </cell>
          <cell r="O535" t="str">
            <v>001</v>
          </cell>
          <cell r="P535" t="str">
            <v>นาย</v>
          </cell>
          <cell r="Q535" t="str">
            <v>ชัชชัย</v>
          </cell>
          <cell r="R535" t="str">
            <v>เชื้อสายดวง</v>
          </cell>
          <cell r="S535" t="str">
            <v>02082537</v>
          </cell>
          <cell r="T535">
            <v>2</v>
          </cell>
          <cell r="U535">
            <v>8</v>
          </cell>
          <cell r="V535">
            <v>2537</v>
          </cell>
          <cell r="W535" t="str">
            <v>2/8/1994</v>
          </cell>
          <cell r="Y535" t="str">
            <v>12122561</v>
          </cell>
          <cell r="Z535">
            <v>12</v>
          </cell>
          <cell r="AA535">
            <v>12</v>
          </cell>
          <cell r="AB535">
            <v>2561</v>
          </cell>
          <cell r="AC535" t="str">
            <v>12/12/2018</v>
          </cell>
          <cell r="AD535" t="str">
            <v>12/12/2561</v>
          </cell>
        </row>
        <row r="536">
          <cell r="A536" t="str">
            <v>กิตติพงษ์พวงสด</v>
          </cell>
          <cell r="B536" t="str">
            <v>1320500196899</v>
          </cell>
          <cell r="C536" t="str">
            <v>3/10/2535</v>
          </cell>
          <cell r="D536" t="str">
            <v>12/12/2560</v>
          </cell>
          <cell r="E536" t="str">
            <v>ครูผู้ช่วย</v>
          </cell>
          <cell r="F536">
            <v>16920</v>
          </cell>
          <cell r="G536" t="str">
            <v>0406301</v>
          </cell>
          <cell r="H536" t="str">
            <v>119234</v>
          </cell>
          <cell r="I536" t="str">
            <v>กิตติพงษ์</v>
          </cell>
          <cell r="J536" t="str">
            <v>พวงสด</v>
          </cell>
          <cell r="K536" t="str">
            <v>3/10/2535</v>
          </cell>
          <cell r="L536" t="str">
            <v>12/12/2560</v>
          </cell>
          <cell r="M536" t="str">
            <v>ครูผู้ช่วย</v>
          </cell>
          <cell r="N536">
            <v>16920</v>
          </cell>
          <cell r="O536" t="str">
            <v>001</v>
          </cell>
          <cell r="P536" t="str">
            <v>นาย</v>
          </cell>
          <cell r="Q536" t="str">
            <v>กิตติพงษ์</v>
          </cell>
          <cell r="R536" t="str">
            <v>พวงสด</v>
          </cell>
          <cell r="S536" t="str">
            <v>03102535</v>
          </cell>
          <cell r="T536">
            <v>3</v>
          </cell>
          <cell r="U536">
            <v>10</v>
          </cell>
          <cell r="V536">
            <v>2535</v>
          </cell>
          <cell r="W536" t="str">
            <v>3/10/1992</v>
          </cell>
          <cell r="Y536" t="str">
            <v>12122560</v>
          </cell>
          <cell r="Z536">
            <v>12</v>
          </cell>
          <cell r="AA536">
            <v>12</v>
          </cell>
          <cell r="AB536">
            <v>2560</v>
          </cell>
          <cell r="AC536" t="str">
            <v>12/12/2017</v>
          </cell>
          <cell r="AD536" t="str">
            <v>12/12/2560</v>
          </cell>
        </row>
        <row r="537">
          <cell r="A537" t="str">
            <v>น้ำทิพย์แก้วละมุล</v>
          </cell>
          <cell r="B537" t="str">
            <v>1321000275839</v>
          </cell>
          <cell r="C537" t="str">
            <v>31/3/2536</v>
          </cell>
          <cell r="D537" t="str">
            <v>2/10/2560</v>
          </cell>
          <cell r="E537" t="str">
            <v>ครูผู้ช่วย</v>
          </cell>
          <cell r="F537">
            <v>16920</v>
          </cell>
          <cell r="G537" t="str">
            <v>0407038</v>
          </cell>
          <cell r="H537" t="str">
            <v>80686</v>
          </cell>
          <cell r="I537" t="str">
            <v>น้ำทิพย์</v>
          </cell>
          <cell r="J537" t="str">
            <v>แก้วละมุล</v>
          </cell>
          <cell r="K537" t="str">
            <v>31/3/2536</v>
          </cell>
          <cell r="L537" t="str">
            <v>2/10/2560</v>
          </cell>
          <cell r="M537" t="str">
            <v>ครูผู้ช่วย</v>
          </cell>
          <cell r="N537">
            <v>16920</v>
          </cell>
          <cell r="O537" t="str">
            <v>003</v>
          </cell>
          <cell r="P537" t="str">
            <v>นางสาว</v>
          </cell>
          <cell r="Q537" t="str">
            <v>น้ำทิพย์</v>
          </cell>
          <cell r="R537" t="str">
            <v>แก้วละมุล</v>
          </cell>
          <cell r="S537" t="str">
            <v>31032536</v>
          </cell>
          <cell r="T537">
            <v>31</v>
          </cell>
          <cell r="U537">
            <v>3</v>
          </cell>
          <cell r="V537">
            <v>2536</v>
          </cell>
          <cell r="W537" t="str">
            <v>31/3/1993</v>
          </cell>
          <cell r="Y537" t="str">
            <v>02102560</v>
          </cell>
          <cell r="Z537">
            <v>2</v>
          </cell>
          <cell r="AA537">
            <v>10</v>
          </cell>
          <cell r="AB537">
            <v>2560</v>
          </cell>
          <cell r="AC537" t="str">
            <v>2/10/2017</v>
          </cell>
          <cell r="AD537" t="str">
            <v>2/10/2560</v>
          </cell>
        </row>
        <row r="538">
          <cell r="A538" t="str">
            <v>วิทยาเพ่งเล็งดี</v>
          </cell>
          <cell r="B538" t="str">
            <v>3320500108244</v>
          </cell>
          <cell r="C538" t="str">
            <v>13/7/2502</v>
          </cell>
          <cell r="D538" t="str">
            <v>12/2/2525</v>
          </cell>
          <cell r="E538" t="str">
            <v>คศ.3</v>
          </cell>
          <cell r="F538">
            <v>66960</v>
          </cell>
          <cell r="G538" t="str">
            <v>0407905</v>
          </cell>
          <cell r="H538" t="str">
            <v>80587</v>
          </cell>
          <cell r="I538" t="str">
            <v>วิทยา</v>
          </cell>
          <cell r="J538" t="str">
            <v>เพ่งเล็งดี</v>
          </cell>
          <cell r="K538" t="str">
            <v>13/7/2502</v>
          </cell>
          <cell r="L538" t="str">
            <v>12/2/2525</v>
          </cell>
          <cell r="M538" t="str">
            <v>คศ.3</v>
          </cell>
          <cell r="N538">
            <v>66960</v>
          </cell>
          <cell r="O538" t="str">
            <v>001</v>
          </cell>
          <cell r="P538" t="str">
            <v>นาย</v>
          </cell>
          <cell r="Q538" t="str">
            <v>วิทยา</v>
          </cell>
          <cell r="R538" t="str">
            <v>เพ่งเล็งดี</v>
          </cell>
          <cell r="S538" t="str">
            <v>13072502</v>
          </cell>
          <cell r="T538">
            <v>13</v>
          </cell>
          <cell r="U538">
            <v>7</v>
          </cell>
          <cell r="V538">
            <v>2502</v>
          </cell>
          <cell r="W538" t="str">
            <v>13/7/1959</v>
          </cell>
          <cell r="Y538" t="str">
            <v>12022525</v>
          </cell>
          <cell r="Z538">
            <v>12</v>
          </cell>
          <cell r="AA538">
            <v>2</v>
          </cell>
          <cell r="AB538">
            <v>2525</v>
          </cell>
          <cell r="AC538" t="str">
            <v>12/2/1982</v>
          </cell>
          <cell r="AD538" t="str">
            <v>12/2/2525</v>
          </cell>
        </row>
        <row r="539">
          <cell r="A539" t="str">
            <v>ประเสริฐดาทอง</v>
          </cell>
          <cell r="B539" t="str">
            <v>2320600024664</v>
          </cell>
          <cell r="C539" t="str">
            <v>5/4/2519</v>
          </cell>
          <cell r="D539" t="str">
            <v>15/12/2543</v>
          </cell>
          <cell r="E539" t="str">
            <v>คศ.2</v>
          </cell>
          <cell r="F539">
            <v>34430</v>
          </cell>
          <cell r="G539" t="str">
            <v>0407907</v>
          </cell>
          <cell r="H539" t="str">
            <v>2370</v>
          </cell>
          <cell r="I539" t="str">
            <v>ประเสริฐ</v>
          </cell>
          <cell r="J539" t="str">
            <v>ดาทอง</v>
          </cell>
          <cell r="K539" t="str">
            <v>5/4/2519</v>
          </cell>
          <cell r="L539" t="str">
            <v>15/12/2543</v>
          </cell>
          <cell r="M539" t="str">
            <v>คศ.2</v>
          </cell>
          <cell r="N539">
            <v>34430</v>
          </cell>
          <cell r="O539" t="str">
            <v>142</v>
          </cell>
          <cell r="P539" t="str">
            <v>ว่าที่ร้อยตรี</v>
          </cell>
          <cell r="Q539" t="str">
            <v>ประเสริฐ</v>
          </cell>
          <cell r="R539" t="str">
            <v>ดาทอง</v>
          </cell>
          <cell r="S539" t="str">
            <v>05042519</v>
          </cell>
          <cell r="T539">
            <v>5</v>
          </cell>
          <cell r="U539">
            <v>4</v>
          </cell>
          <cell r="V539">
            <v>2519</v>
          </cell>
          <cell r="W539" t="str">
            <v>5/4/1976</v>
          </cell>
          <cell r="Y539" t="str">
            <v>15122543</v>
          </cell>
          <cell r="Z539">
            <v>15</v>
          </cell>
          <cell r="AA539">
            <v>12</v>
          </cell>
          <cell r="AB539">
            <v>2543</v>
          </cell>
          <cell r="AC539" t="str">
            <v>15/12/2000</v>
          </cell>
          <cell r="AD539" t="str">
            <v>15/12/2543</v>
          </cell>
        </row>
        <row r="540">
          <cell r="A540" t="str">
            <v>ประหยัดสายบุตร</v>
          </cell>
          <cell r="B540" t="str">
            <v>1320100096528</v>
          </cell>
          <cell r="C540" t="str">
            <v>13/12/2529</v>
          </cell>
          <cell r="D540" t="str">
            <v>27/6/2554</v>
          </cell>
          <cell r="E540" t="str">
            <v>คศ.2</v>
          </cell>
          <cell r="F540">
            <v>25440</v>
          </cell>
          <cell r="G540" t="str">
            <v>0407908</v>
          </cell>
          <cell r="H540" t="str">
            <v>3103</v>
          </cell>
          <cell r="I540" t="str">
            <v>ประหยัด</v>
          </cell>
          <cell r="J540" t="str">
            <v>สายบุตร</v>
          </cell>
          <cell r="K540" t="str">
            <v>13/12/2529</v>
          </cell>
          <cell r="L540" t="str">
            <v>27/6/2554</v>
          </cell>
          <cell r="M540" t="str">
            <v>คศ.2</v>
          </cell>
          <cell r="N540">
            <v>25440</v>
          </cell>
          <cell r="O540" t="str">
            <v>001</v>
          </cell>
          <cell r="P540" t="str">
            <v>นาย</v>
          </cell>
          <cell r="Q540" t="str">
            <v>ประหยัด</v>
          </cell>
          <cell r="R540" t="str">
            <v>สายบุตร</v>
          </cell>
          <cell r="S540" t="str">
            <v>13122529</v>
          </cell>
          <cell r="T540">
            <v>13</v>
          </cell>
          <cell r="U540">
            <v>12</v>
          </cell>
          <cell r="V540">
            <v>2529</v>
          </cell>
          <cell r="W540" t="str">
            <v>13/12/1986</v>
          </cell>
          <cell r="Y540" t="str">
            <v>27062554</v>
          </cell>
          <cell r="Z540">
            <v>27</v>
          </cell>
          <cell r="AA540">
            <v>6</v>
          </cell>
          <cell r="AB540">
            <v>2554</v>
          </cell>
          <cell r="AC540" t="str">
            <v>27/6/2011</v>
          </cell>
          <cell r="AD540" t="str">
            <v>27/6/2554</v>
          </cell>
        </row>
        <row r="541">
          <cell r="A541" t="str">
            <v>วิสิทธิ์มากะเต</v>
          </cell>
          <cell r="B541" t="str">
            <v>1319900002585</v>
          </cell>
          <cell r="C541" t="str">
            <v>16/1/2527</v>
          </cell>
          <cell r="D541" t="str">
            <v>16/3/2558</v>
          </cell>
          <cell r="E541" t="str">
            <v>คศ.1</v>
          </cell>
          <cell r="F541">
            <v>19510</v>
          </cell>
          <cell r="G541" t="str">
            <v>0407909</v>
          </cell>
          <cell r="H541" t="str">
            <v>3459</v>
          </cell>
          <cell r="I541" t="str">
            <v>วิสิทธิ์</v>
          </cell>
          <cell r="J541" t="str">
            <v>มากะเต</v>
          </cell>
          <cell r="K541" t="str">
            <v>16/1/2527</v>
          </cell>
          <cell r="L541" t="str">
            <v>16/3/2558</v>
          </cell>
          <cell r="M541" t="str">
            <v>คศ.1</v>
          </cell>
          <cell r="N541">
            <v>19510</v>
          </cell>
          <cell r="O541" t="str">
            <v>001</v>
          </cell>
          <cell r="P541" t="str">
            <v>นาย</v>
          </cell>
          <cell r="Q541" t="str">
            <v>วิสิทธิ์</v>
          </cell>
          <cell r="R541" t="str">
            <v>มากะเต</v>
          </cell>
          <cell r="S541" t="str">
            <v>16012527</v>
          </cell>
          <cell r="T541">
            <v>16</v>
          </cell>
          <cell r="U541">
            <v>1</v>
          </cell>
          <cell r="V541">
            <v>2527</v>
          </cell>
          <cell r="W541" t="str">
            <v>16/1/1984</v>
          </cell>
          <cell r="Y541" t="str">
            <v>16032558</v>
          </cell>
          <cell r="Z541">
            <v>16</v>
          </cell>
          <cell r="AA541">
            <v>3</v>
          </cell>
          <cell r="AB541">
            <v>2558</v>
          </cell>
          <cell r="AC541" t="str">
            <v>16/3/2015</v>
          </cell>
          <cell r="AD541" t="str">
            <v>16/3/2558</v>
          </cell>
        </row>
        <row r="542">
          <cell r="A542" t="str">
            <v>โชติกายั่งยืน</v>
          </cell>
          <cell r="B542" t="str">
            <v>3320501097645</v>
          </cell>
          <cell r="C542" t="str">
            <v>16/4/2525</v>
          </cell>
          <cell r="D542" t="str">
            <v>27/5/2558</v>
          </cell>
          <cell r="E542" t="str">
            <v>คศ.1</v>
          </cell>
          <cell r="F542">
            <v>19920</v>
          </cell>
          <cell r="G542" t="str">
            <v>0407910</v>
          </cell>
          <cell r="H542" t="str">
            <v>3875</v>
          </cell>
          <cell r="I542" t="str">
            <v>โชติกา</v>
          </cell>
          <cell r="J542" t="str">
            <v>ยั่งยืน</v>
          </cell>
          <cell r="K542" t="str">
            <v>16/4/2525</v>
          </cell>
          <cell r="L542" t="str">
            <v>27/5/2558</v>
          </cell>
          <cell r="M542" t="str">
            <v>คศ.1</v>
          </cell>
          <cell r="N542">
            <v>19920</v>
          </cell>
          <cell r="O542" t="str">
            <v>002</v>
          </cell>
          <cell r="P542" t="str">
            <v>นาง</v>
          </cell>
          <cell r="Q542" t="str">
            <v>โชติกา</v>
          </cell>
          <cell r="R542" t="str">
            <v>ยั่งยืน</v>
          </cell>
          <cell r="S542" t="str">
            <v>16042525</v>
          </cell>
          <cell r="T542">
            <v>16</v>
          </cell>
          <cell r="U542">
            <v>4</v>
          </cell>
          <cell r="V542">
            <v>2525</v>
          </cell>
          <cell r="W542" t="str">
            <v>16/4/1982</v>
          </cell>
          <cell r="Y542" t="str">
            <v>27052558</v>
          </cell>
          <cell r="Z542">
            <v>27</v>
          </cell>
          <cell r="AA542">
            <v>5</v>
          </cell>
          <cell r="AB542">
            <v>2558</v>
          </cell>
          <cell r="AC542" t="str">
            <v>27/5/2015</v>
          </cell>
          <cell r="AD542" t="str">
            <v>27/5/2558</v>
          </cell>
        </row>
        <row r="543">
          <cell r="A543" t="str">
            <v>ธีระวุฒพุทธโค</v>
          </cell>
          <cell r="B543" t="str">
            <v>1409900879478</v>
          </cell>
          <cell r="C543" t="str">
            <v>4/3/2535</v>
          </cell>
          <cell r="D543" t="str">
            <v>19/10/2558</v>
          </cell>
          <cell r="E543" t="str">
            <v>คศ.1</v>
          </cell>
          <cell r="F543">
            <v>19100</v>
          </cell>
          <cell r="G543" t="str">
            <v>0407912</v>
          </cell>
          <cell r="H543" t="str">
            <v>8472</v>
          </cell>
          <cell r="I543" t="str">
            <v>ธีระวุฒ</v>
          </cell>
          <cell r="J543" t="str">
            <v>พุทธโค</v>
          </cell>
          <cell r="K543" t="str">
            <v>4/3/2535</v>
          </cell>
          <cell r="L543" t="str">
            <v>19/10/2558</v>
          </cell>
          <cell r="M543" t="str">
            <v>คศ.1</v>
          </cell>
          <cell r="N543">
            <v>19100</v>
          </cell>
          <cell r="O543" t="str">
            <v>001</v>
          </cell>
          <cell r="P543" t="str">
            <v>นาย</v>
          </cell>
          <cell r="Q543" t="str">
            <v>ธีระวุฒ</v>
          </cell>
          <cell r="R543" t="str">
            <v>พุทธโค</v>
          </cell>
          <cell r="S543" t="str">
            <v>04032535</v>
          </cell>
          <cell r="T543">
            <v>4</v>
          </cell>
          <cell r="U543">
            <v>3</v>
          </cell>
          <cell r="V543">
            <v>2535</v>
          </cell>
          <cell r="W543" t="str">
            <v>4/3/1992</v>
          </cell>
          <cell r="Y543" t="str">
            <v>19102558</v>
          </cell>
          <cell r="Z543">
            <v>19</v>
          </cell>
          <cell r="AA543">
            <v>10</v>
          </cell>
          <cell r="AB543">
            <v>2558</v>
          </cell>
          <cell r="AC543" t="str">
            <v>19/10/2015</v>
          </cell>
          <cell r="AD543" t="str">
            <v>19/10/2558</v>
          </cell>
        </row>
        <row r="544">
          <cell r="A544" t="str">
            <v>ปฏินันทน์โคตรชัย</v>
          </cell>
          <cell r="B544" t="str">
            <v>3300101504570</v>
          </cell>
          <cell r="C544" t="str">
            <v>31/1/2525</v>
          </cell>
          <cell r="D544" t="str">
            <v>16/12/2556</v>
          </cell>
          <cell r="E544" t="str">
            <v>คศ.1</v>
          </cell>
          <cell r="F544">
            <v>21570</v>
          </cell>
          <cell r="G544" t="str">
            <v>0407913</v>
          </cell>
          <cell r="H544" t="str">
            <v>9192</v>
          </cell>
          <cell r="I544" t="str">
            <v>ปฏินันทน์</v>
          </cell>
          <cell r="J544" t="str">
            <v>โคตรชัย</v>
          </cell>
          <cell r="K544" t="str">
            <v>31/1/2525</v>
          </cell>
          <cell r="L544" t="str">
            <v>16/12/2556</v>
          </cell>
          <cell r="M544" t="str">
            <v>คศ.1</v>
          </cell>
          <cell r="N544">
            <v>21570</v>
          </cell>
          <cell r="O544" t="str">
            <v>001</v>
          </cell>
          <cell r="P544" t="str">
            <v>นาย</v>
          </cell>
          <cell r="Q544" t="str">
            <v>ปฏินันทน์</v>
          </cell>
          <cell r="R544" t="str">
            <v>โคตรชัย</v>
          </cell>
          <cell r="S544" t="str">
            <v>31012525</v>
          </cell>
          <cell r="T544">
            <v>31</v>
          </cell>
          <cell r="U544">
            <v>1</v>
          </cell>
          <cell r="V544">
            <v>2525</v>
          </cell>
          <cell r="W544" t="str">
            <v>31/1/1982</v>
          </cell>
          <cell r="Y544" t="str">
            <v>16122556</v>
          </cell>
          <cell r="Z544">
            <v>16</v>
          </cell>
          <cell r="AA544">
            <v>12</v>
          </cell>
          <cell r="AB544">
            <v>2556</v>
          </cell>
          <cell r="AC544" t="str">
            <v>16/12/2013</v>
          </cell>
          <cell r="AD544" t="str">
            <v>16/12/2556</v>
          </cell>
        </row>
        <row r="545">
          <cell r="A545" t="str">
            <v>ปดิวรัดาเกิดสุข</v>
          </cell>
          <cell r="B545" t="str">
            <v>1329900432385</v>
          </cell>
          <cell r="C545" t="str">
            <v>21/4/2536</v>
          </cell>
          <cell r="D545" t="str">
            <v>12/12/2560</v>
          </cell>
          <cell r="E545" t="str">
            <v>ครูผู้ช่วย</v>
          </cell>
          <cell r="F545">
            <v>16920</v>
          </cell>
          <cell r="G545" t="str">
            <v>0407914</v>
          </cell>
          <cell r="H545" t="str">
            <v>9500</v>
          </cell>
          <cell r="I545" t="str">
            <v>ปดิวรัดา</v>
          </cell>
          <cell r="J545" t="str">
            <v>เกิดสุข</v>
          </cell>
          <cell r="K545" t="str">
            <v>21/4/2536</v>
          </cell>
          <cell r="L545" t="str">
            <v>12/12/2560</v>
          </cell>
          <cell r="M545" t="str">
            <v>ครูผู้ช่วย</v>
          </cell>
          <cell r="N545">
            <v>16920</v>
          </cell>
          <cell r="O545" t="str">
            <v>003</v>
          </cell>
          <cell r="P545" t="str">
            <v>นางสาว</v>
          </cell>
          <cell r="Q545" t="str">
            <v>ปดิวรัดา</v>
          </cell>
          <cell r="R545" t="str">
            <v>เกิดสุข</v>
          </cell>
          <cell r="S545" t="str">
            <v>21042536</v>
          </cell>
          <cell r="T545">
            <v>21</v>
          </cell>
          <cell r="U545">
            <v>4</v>
          </cell>
          <cell r="V545">
            <v>2536</v>
          </cell>
          <cell r="W545" t="str">
            <v>21/4/1993</v>
          </cell>
          <cell r="Y545" t="str">
            <v>12122560</v>
          </cell>
          <cell r="Z545">
            <v>12</v>
          </cell>
          <cell r="AA545">
            <v>12</v>
          </cell>
          <cell r="AB545">
            <v>2560</v>
          </cell>
          <cell r="AC545" t="str">
            <v>12/12/2017</v>
          </cell>
          <cell r="AD545" t="str">
            <v>12/12/2560</v>
          </cell>
        </row>
        <row r="546">
          <cell r="A546" t="str">
            <v>ประวัติบุตรกันหา</v>
          </cell>
          <cell r="B546" t="str">
            <v>3331001391367</v>
          </cell>
          <cell r="C546" t="str">
            <v>10/11/2520</v>
          </cell>
          <cell r="D546" t="str">
            <v>1/4/2546</v>
          </cell>
          <cell r="E546" t="str">
            <v>คศ.3</v>
          </cell>
          <cell r="F546">
            <v>33800</v>
          </cell>
          <cell r="G546" t="str">
            <v>0407915</v>
          </cell>
          <cell r="H546" t="str">
            <v>34212</v>
          </cell>
          <cell r="I546" t="str">
            <v>ประวัติ</v>
          </cell>
          <cell r="J546" t="str">
            <v>บุตรกันหา</v>
          </cell>
          <cell r="K546" t="str">
            <v>10/11/2520</v>
          </cell>
          <cell r="L546" t="str">
            <v>1/4/2546</v>
          </cell>
          <cell r="M546" t="str">
            <v>คศ.3</v>
          </cell>
          <cell r="N546">
            <v>33800</v>
          </cell>
          <cell r="O546" t="str">
            <v>142</v>
          </cell>
          <cell r="P546" t="str">
            <v>ว่าที่ร้อยตรี</v>
          </cell>
          <cell r="Q546" t="str">
            <v>ประวัติ</v>
          </cell>
          <cell r="R546" t="str">
            <v>บุตรกันหา</v>
          </cell>
          <cell r="S546" t="str">
            <v>10112520</v>
          </cell>
          <cell r="T546">
            <v>10</v>
          </cell>
          <cell r="U546">
            <v>11</v>
          </cell>
          <cell r="V546">
            <v>2520</v>
          </cell>
          <cell r="W546" t="str">
            <v>10/11/1977</v>
          </cell>
          <cell r="Y546" t="str">
            <v>01042546</v>
          </cell>
          <cell r="Z546">
            <v>1</v>
          </cell>
          <cell r="AA546">
            <v>4</v>
          </cell>
          <cell r="AB546">
            <v>2546</v>
          </cell>
          <cell r="AC546" t="str">
            <v>1/4/2003</v>
          </cell>
          <cell r="AD546" t="str">
            <v>1/4/2546</v>
          </cell>
        </row>
        <row r="547">
          <cell r="A547" t="str">
            <v>บังอรสหัสชาติ</v>
          </cell>
          <cell r="B547" t="str">
            <v>3320500474976</v>
          </cell>
          <cell r="C547" t="str">
            <v>19/1/2520</v>
          </cell>
          <cell r="D547" t="str">
            <v>1/9/2554</v>
          </cell>
          <cell r="E547" t="str">
            <v>คศ.2</v>
          </cell>
          <cell r="F547">
            <v>25440</v>
          </cell>
          <cell r="G547" t="str">
            <v>0407916</v>
          </cell>
          <cell r="H547" t="str">
            <v>34942</v>
          </cell>
          <cell r="I547" t="str">
            <v>บังอร</v>
          </cell>
          <cell r="J547" t="str">
            <v>สหัสชาติ</v>
          </cell>
          <cell r="K547" t="str">
            <v>19/1/2520</v>
          </cell>
          <cell r="L547" t="str">
            <v>1/9/2554</v>
          </cell>
          <cell r="M547" t="str">
            <v>คศ.2</v>
          </cell>
          <cell r="N547">
            <v>25440</v>
          </cell>
          <cell r="O547" t="str">
            <v>002</v>
          </cell>
          <cell r="P547" t="str">
            <v>นาง</v>
          </cell>
          <cell r="Q547" t="str">
            <v>บังอร</v>
          </cell>
          <cell r="R547" t="str">
            <v>สหัสชาติ</v>
          </cell>
          <cell r="S547" t="str">
            <v>19012520</v>
          </cell>
          <cell r="T547">
            <v>19</v>
          </cell>
          <cell r="U547">
            <v>1</v>
          </cell>
          <cell r="V547">
            <v>2520</v>
          </cell>
          <cell r="W547" t="str">
            <v>19/1/1977</v>
          </cell>
          <cell r="Y547" t="str">
            <v>01092554</v>
          </cell>
          <cell r="Z547">
            <v>1</v>
          </cell>
          <cell r="AA547">
            <v>9</v>
          </cell>
          <cell r="AB547">
            <v>2554</v>
          </cell>
          <cell r="AC547" t="str">
            <v>1/9/2011</v>
          </cell>
          <cell r="AD547" t="str">
            <v>1/9/2554</v>
          </cell>
        </row>
        <row r="548">
          <cell r="A548" t="str">
            <v>รุ่งนภาไชยโม</v>
          </cell>
          <cell r="B548" t="str">
            <v>3320600105441</v>
          </cell>
          <cell r="C548" t="str">
            <v>28/7/2525</v>
          </cell>
          <cell r="D548" t="str">
            <v>6/6/2554</v>
          </cell>
          <cell r="E548" t="str">
            <v>คศ.2</v>
          </cell>
          <cell r="F548">
            <v>25440</v>
          </cell>
          <cell r="G548" t="str">
            <v>0407918</v>
          </cell>
          <cell r="H548" t="str">
            <v>40246</v>
          </cell>
          <cell r="I548" t="str">
            <v>รุ่งนภา</v>
          </cell>
          <cell r="J548" t="str">
            <v>ไชยโม</v>
          </cell>
          <cell r="K548" t="str">
            <v>28/7/2525</v>
          </cell>
          <cell r="L548" t="str">
            <v>6/6/2554</v>
          </cell>
          <cell r="M548" t="str">
            <v>คศ.2</v>
          </cell>
          <cell r="N548">
            <v>25440</v>
          </cell>
          <cell r="O548" t="str">
            <v>002</v>
          </cell>
          <cell r="P548" t="str">
            <v>นาง</v>
          </cell>
          <cell r="Q548" t="str">
            <v>รุ่งนภา</v>
          </cell>
          <cell r="R548" t="str">
            <v>ไชยโม</v>
          </cell>
          <cell r="S548" t="str">
            <v>28072525</v>
          </cell>
          <cell r="T548">
            <v>28</v>
          </cell>
          <cell r="U548">
            <v>7</v>
          </cell>
          <cell r="V548">
            <v>2525</v>
          </cell>
          <cell r="W548" t="str">
            <v>28/7/1982</v>
          </cell>
          <cell r="Y548" t="str">
            <v>06062554</v>
          </cell>
          <cell r="Z548">
            <v>6</v>
          </cell>
          <cell r="AA548">
            <v>6</v>
          </cell>
          <cell r="AB548">
            <v>2554</v>
          </cell>
          <cell r="AC548" t="str">
            <v>6/6/2011</v>
          </cell>
          <cell r="AD548" t="str">
            <v>6/6/2554</v>
          </cell>
        </row>
        <row r="549">
          <cell r="A549" t="str">
            <v>เมธีเรืองเพ็ง</v>
          </cell>
          <cell r="B549" t="str">
            <v>3801200784666</v>
          </cell>
          <cell r="C549" t="str">
            <v>5/1/2507</v>
          </cell>
          <cell r="D549" t="str">
            <v>16/7/2533</v>
          </cell>
          <cell r="E549" t="str">
            <v>คศ.3</v>
          </cell>
          <cell r="F549">
            <v>50290</v>
          </cell>
          <cell r="G549" t="str">
            <v>0407919</v>
          </cell>
          <cell r="H549" t="str">
            <v>55515</v>
          </cell>
          <cell r="I549" t="str">
            <v>เมธี</v>
          </cell>
          <cell r="J549" t="str">
            <v>เรืองเพ็ง</v>
          </cell>
          <cell r="K549" t="str">
            <v>5/1/2507</v>
          </cell>
          <cell r="L549" t="str">
            <v>16/7/2533</v>
          </cell>
          <cell r="M549" t="str">
            <v>คศ.3</v>
          </cell>
          <cell r="N549">
            <v>50290</v>
          </cell>
          <cell r="O549" t="str">
            <v>001</v>
          </cell>
          <cell r="P549" t="str">
            <v>นาย</v>
          </cell>
          <cell r="Q549" t="str">
            <v>เมธี</v>
          </cell>
          <cell r="R549" t="str">
            <v>เรืองเพ็ง</v>
          </cell>
          <cell r="S549" t="str">
            <v>05012507</v>
          </cell>
          <cell r="T549">
            <v>5</v>
          </cell>
          <cell r="U549">
            <v>1</v>
          </cell>
          <cell r="V549">
            <v>2507</v>
          </cell>
          <cell r="W549" t="str">
            <v>5/1/1964</v>
          </cell>
          <cell r="Y549" t="str">
            <v>16072533</v>
          </cell>
          <cell r="Z549">
            <v>16</v>
          </cell>
          <cell r="AA549">
            <v>7</v>
          </cell>
          <cell r="AB549">
            <v>2533</v>
          </cell>
          <cell r="AC549" t="str">
            <v>16/7/1990</v>
          </cell>
          <cell r="AD549" t="str">
            <v>16/7/2533</v>
          </cell>
        </row>
        <row r="550">
          <cell r="A550" t="str">
            <v>ธีระพลประทุมโต</v>
          </cell>
          <cell r="B550" t="str">
            <v>1470100198443</v>
          </cell>
          <cell r="C550" t="str">
            <v>25/11/2532</v>
          </cell>
          <cell r="D550" t="str">
            <v>1/10/2556</v>
          </cell>
          <cell r="E550" t="str">
            <v>คศ.1</v>
          </cell>
          <cell r="F550">
            <v>22890</v>
          </cell>
          <cell r="G550" t="str">
            <v>0407920</v>
          </cell>
          <cell r="H550" t="str">
            <v>83141</v>
          </cell>
          <cell r="I550" t="str">
            <v>ธีระพล</v>
          </cell>
          <cell r="J550" t="str">
            <v>ประทุมโต</v>
          </cell>
          <cell r="K550" t="str">
            <v>25/11/2532</v>
          </cell>
          <cell r="L550" t="str">
            <v>1/10/2556</v>
          </cell>
          <cell r="M550" t="str">
            <v>คศ.1</v>
          </cell>
          <cell r="N550">
            <v>22890</v>
          </cell>
          <cell r="O550" t="str">
            <v>001</v>
          </cell>
          <cell r="P550" t="str">
            <v>นาย</v>
          </cell>
          <cell r="Q550" t="str">
            <v>ธีระพล</v>
          </cell>
          <cell r="R550" t="str">
            <v>ประทุมโต</v>
          </cell>
          <cell r="S550" t="str">
            <v>25112532</v>
          </cell>
          <cell r="T550">
            <v>25</v>
          </cell>
          <cell r="U550">
            <v>11</v>
          </cell>
          <cell r="V550">
            <v>2532</v>
          </cell>
          <cell r="W550" t="str">
            <v>25/11/1989</v>
          </cell>
          <cell r="Y550" t="str">
            <v>01102556</v>
          </cell>
          <cell r="Z550">
            <v>1</v>
          </cell>
          <cell r="AA550">
            <v>10</v>
          </cell>
          <cell r="AB550">
            <v>2556</v>
          </cell>
          <cell r="AC550" t="str">
            <v>1/10/2013</v>
          </cell>
          <cell r="AD550" t="str">
            <v>1/10/2556</v>
          </cell>
        </row>
        <row r="551">
          <cell r="A551" t="str">
            <v>ทิพย์ฤดีรูปสม</v>
          </cell>
          <cell r="B551" t="str">
            <v>1329900322776</v>
          </cell>
          <cell r="C551" t="str">
            <v>10/7/2534</v>
          </cell>
          <cell r="D551" t="str">
            <v>2/4/2560</v>
          </cell>
          <cell r="E551" t="str">
            <v>ครูผู้ช่วย</v>
          </cell>
          <cell r="F551">
            <v>17690</v>
          </cell>
          <cell r="G551" t="str">
            <v>0407921</v>
          </cell>
          <cell r="H551" t="str">
            <v>112681</v>
          </cell>
          <cell r="I551" t="str">
            <v>ทิพย์ฤดี</v>
          </cell>
          <cell r="J551" t="str">
            <v>รูปสม</v>
          </cell>
          <cell r="K551" t="str">
            <v>10/7/2534</v>
          </cell>
          <cell r="L551" t="str">
            <v>2/4/2560</v>
          </cell>
          <cell r="M551" t="str">
            <v>ครูผู้ช่วย</v>
          </cell>
          <cell r="N551">
            <v>17690</v>
          </cell>
          <cell r="O551" t="str">
            <v>003</v>
          </cell>
          <cell r="P551" t="str">
            <v>นางสาว</v>
          </cell>
          <cell r="Q551" t="str">
            <v>ทิพย์ฤดี</v>
          </cell>
          <cell r="R551" t="str">
            <v>รูปสม</v>
          </cell>
          <cell r="S551" t="str">
            <v>10072534</v>
          </cell>
          <cell r="T551">
            <v>10</v>
          </cell>
          <cell r="U551">
            <v>7</v>
          </cell>
          <cell r="V551">
            <v>2534</v>
          </cell>
          <cell r="W551" t="str">
            <v>10/7/1991</v>
          </cell>
          <cell r="Y551" t="str">
            <v>02042560</v>
          </cell>
          <cell r="Z551">
            <v>2</v>
          </cell>
          <cell r="AA551">
            <v>4</v>
          </cell>
          <cell r="AB551">
            <v>2560</v>
          </cell>
          <cell r="AC551" t="str">
            <v>2/4/2017</v>
          </cell>
          <cell r="AD551" t="str">
            <v>2/4/2560</v>
          </cell>
        </row>
        <row r="552">
          <cell r="A552" t="str">
            <v>จันทิมามั่นคง</v>
          </cell>
          <cell r="B552" t="str">
            <v>1320300145395</v>
          </cell>
          <cell r="C552" t="str">
            <v>18/10/2534</v>
          </cell>
          <cell r="D552" t="str">
            <v>27/5/2558</v>
          </cell>
          <cell r="E552" t="str">
            <v>คศ.1</v>
          </cell>
          <cell r="F552">
            <v>20320</v>
          </cell>
          <cell r="G552" t="str">
            <v>0407922</v>
          </cell>
          <cell r="H552" t="str">
            <v>121165</v>
          </cell>
          <cell r="I552" t="str">
            <v>จันทิมา</v>
          </cell>
          <cell r="J552" t="str">
            <v>มั่นคง</v>
          </cell>
          <cell r="K552" t="str">
            <v>18/10/2534</v>
          </cell>
          <cell r="L552" t="str">
            <v>27/5/2558</v>
          </cell>
          <cell r="M552" t="str">
            <v>คศ.1</v>
          </cell>
          <cell r="N552">
            <v>20320</v>
          </cell>
          <cell r="O552" t="str">
            <v>003</v>
          </cell>
          <cell r="P552" t="str">
            <v>นางสาว</v>
          </cell>
          <cell r="Q552" t="str">
            <v>จันทิมา</v>
          </cell>
          <cell r="R552" t="str">
            <v>มั่นคง</v>
          </cell>
          <cell r="S552" t="str">
            <v>18102534</v>
          </cell>
          <cell r="T552">
            <v>18</v>
          </cell>
          <cell r="U552">
            <v>10</v>
          </cell>
          <cell r="V552">
            <v>2534</v>
          </cell>
          <cell r="W552" t="str">
            <v>18/10/1991</v>
          </cell>
          <cell r="Y552" t="str">
            <v>27052558</v>
          </cell>
          <cell r="Z552">
            <v>27</v>
          </cell>
          <cell r="AA552">
            <v>5</v>
          </cell>
          <cell r="AB552">
            <v>2558</v>
          </cell>
          <cell r="AC552" t="str">
            <v>27/5/2015</v>
          </cell>
          <cell r="AD552" t="str">
            <v>27/5/2558</v>
          </cell>
        </row>
        <row r="553">
          <cell r="A553" t="str">
            <v>กฤษกรสายมณี</v>
          </cell>
          <cell r="B553" t="str">
            <v>1560300172111</v>
          </cell>
          <cell r="C553" t="str">
            <v>15/4/2534</v>
          </cell>
          <cell r="D553" t="str">
            <v>3/4/2560</v>
          </cell>
          <cell r="E553" t="str">
            <v>ครูผู้ช่วย</v>
          </cell>
          <cell r="F553">
            <v>17690</v>
          </cell>
          <cell r="G553" t="str">
            <v>0407923</v>
          </cell>
          <cell r="H553" t="str">
            <v>131074</v>
          </cell>
          <cell r="I553" t="str">
            <v>กฤษกร</v>
          </cell>
          <cell r="J553" t="str">
            <v>สายมณี</v>
          </cell>
          <cell r="K553" t="str">
            <v>15/4/2534</v>
          </cell>
          <cell r="L553" t="str">
            <v>3/4/2560</v>
          </cell>
          <cell r="M553" t="str">
            <v>ครูผู้ช่วย</v>
          </cell>
          <cell r="N553">
            <v>17690</v>
          </cell>
          <cell r="O553" t="str">
            <v>001</v>
          </cell>
          <cell r="P553" t="str">
            <v>นาย</v>
          </cell>
          <cell r="Q553" t="str">
            <v>กฤษกร</v>
          </cell>
          <cell r="R553" t="str">
            <v>สายมณี</v>
          </cell>
          <cell r="S553" t="str">
            <v>15042534</v>
          </cell>
          <cell r="T553">
            <v>15</v>
          </cell>
          <cell r="U553">
            <v>4</v>
          </cell>
          <cell r="V553">
            <v>2534</v>
          </cell>
          <cell r="W553" t="str">
            <v>15/4/1991</v>
          </cell>
          <cell r="Y553" t="str">
            <v>03042560</v>
          </cell>
          <cell r="Z553">
            <v>3</v>
          </cell>
          <cell r="AA553">
            <v>4</v>
          </cell>
          <cell r="AB553">
            <v>2560</v>
          </cell>
          <cell r="AC553" t="str">
            <v>3/4/2017</v>
          </cell>
          <cell r="AD553" t="str">
            <v>3/4/2560</v>
          </cell>
        </row>
        <row r="554">
          <cell r="A554" t="str">
            <v>จุไรวรรณหนุนชู</v>
          </cell>
          <cell r="B554" t="str">
            <v>3841100023175</v>
          </cell>
          <cell r="C554" t="str">
            <v>26/4/2514</v>
          </cell>
          <cell r="D554" t="str">
            <v>25/7/2537</v>
          </cell>
          <cell r="E554" t="str">
            <v>คศ.3</v>
          </cell>
          <cell r="F554">
            <v>41580</v>
          </cell>
          <cell r="G554" t="str">
            <v>0407924</v>
          </cell>
          <cell r="H554" t="str">
            <v>131075</v>
          </cell>
          <cell r="I554" t="str">
            <v>จุไรวรรณ</v>
          </cell>
          <cell r="J554" t="str">
            <v>หนุนชู</v>
          </cell>
          <cell r="K554" t="str">
            <v>26/4/2514</v>
          </cell>
          <cell r="L554" t="str">
            <v>25/7/2537</v>
          </cell>
          <cell r="M554" t="str">
            <v>คศ.3</v>
          </cell>
          <cell r="N554">
            <v>41580</v>
          </cell>
          <cell r="O554" t="str">
            <v>002</v>
          </cell>
          <cell r="P554" t="str">
            <v>นาง</v>
          </cell>
          <cell r="Q554" t="str">
            <v>จุไรวรรณ</v>
          </cell>
          <cell r="R554" t="str">
            <v>หนุนชู</v>
          </cell>
          <cell r="S554" t="str">
            <v>26042514</v>
          </cell>
          <cell r="T554">
            <v>26</v>
          </cell>
          <cell r="U554">
            <v>4</v>
          </cell>
          <cell r="V554">
            <v>2514</v>
          </cell>
          <cell r="W554" t="str">
            <v>26/4/1971</v>
          </cell>
          <cell r="Y554" t="str">
            <v>25072537</v>
          </cell>
          <cell r="Z554">
            <v>25</v>
          </cell>
          <cell r="AA554">
            <v>7</v>
          </cell>
          <cell r="AB554">
            <v>2537</v>
          </cell>
          <cell r="AC554" t="str">
            <v>25/7/1994</v>
          </cell>
          <cell r="AD554" t="str">
            <v>25/7/2537</v>
          </cell>
        </row>
        <row r="555">
          <cell r="A555" t="str">
            <v>กัญญ์จิราทองอ้ม</v>
          </cell>
          <cell r="B555" t="str">
            <v>1329900358614</v>
          </cell>
          <cell r="C555" t="str">
            <v>9/2/2535</v>
          </cell>
          <cell r="D555" t="str">
            <v>25/10/2559</v>
          </cell>
          <cell r="E555" t="str">
            <v>คศ.1</v>
          </cell>
          <cell r="F555">
            <v>17310</v>
          </cell>
          <cell r="G555" t="str">
            <v>0408201</v>
          </cell>
          <cell r="H555" t="str">
            <v>106497</v>
          </cell>
          <cell r="I555" t="str">
            <v>กัญญ์จิรา</v>
          </cell>
          <cell r="J555" t="str">
            <v>ทองอ้ม</v>
          </cell>
          <cell r="K555" t="str">
            <v>9/2/2535</v>
          </cell>
          <cell r="L555" t="str">
            <v>25/10/2559</v>
          </cell>
          <cell r="M555" t="str">
            <v>คศ.1</v>
          </cell>
          <cell r="N555">
            <v>17310</v>
          </cell>
          <cell r="O555" t="str">
            <v>003</v>
          </cell>
          <cell r="P555" t="str">
            <v>นางสาว</v>
          </cell>
          <cell r="Q555" t="str">
            <v>กัญญ์จิรา</v>
          </cell>
          <cell r="R555" t="str">
            <v>ทองอ้ม</v>
          </cell>
          <cell r="S555" t="str">
            <v>09022535</v>
          </cell>
          <cell r="T555">
            <v>9</v>
          </cell>
          <cell r="U555">
            <v>2</v>
          </cell>
          <cell r="V555">
            <v>2535</v>
          </cell>
          <cell r="W555" t="str">
            <v>9/2/1992</v>
          </cell>
          <cell r="Y555" t="str">
            <v>25102559</v>
          </cell>
          <cell r="Z555">
            <v>25</v>
          </cell>
          <cell r="AA555">
            <v>10</v>
          </cell>
          <cell r="AB555">
            <v>2559</v>
          </cell>
          <cell r="AC555" t="str">
            <v>25/10/2016</v>
          </cell>
          <cell r="AD555" t="str">
            <v>25/10/2559</v>
          </cell>
        </row>
        <row r="556">
          <cell r="A556" t="str">
            <v>นันทรัตน์สมบูรณ์</v>
          </cell>
          <cell r="B556" t="str">
            <v>3311400032174</v>
          </cell>
          <cell r="C556" t="str">
            <v>15/11/2512</v>
          </cell>
          <cell r="D556" t="str">
            <v>24/3/2559</v>
          </cell>
          <cell r="E556" t="str">
            <v>คศ.1</v>
          </cell>
          <cell r="F556">
            <v>18270</v>
          </cell>
          <cell r="G556" t="str">
            <v>0285764</v>
          </cell>
          <cell r="H556">
            <v>1896</v>
          </cell>
          <cell r="I556" t="str">
            <v>นันทรัตน์</v>
          </cell>
          <cell r="J556" t="str">
            <v>สมบูรณ์</v>
          </cell>
          <cell r="K556" t="str">
            <v>15/11/2512</v>
          </cell>
          <cell r="L556" t="str">
            <v>24/3/2559</v>
          </cell>
          <cell r="M556" t="str">
            <v>คศ.1</v>
          </cell>
          <cell r="N556">
            <v>18270</v>
          </cell>
          <cell r="O556" t="str">
            <v>002</v>
          </cell>
          <cell r="P556" t="str">
            <v>นาง</v>
          </cell>
          <cell r="Q556" t="str">
            <v>นันทรัตน์</v>
          </cell>
          <cell r="R556" t="str">
            <v>สมบูรณ์</v>
          </cell>
          <cell r="S556" t="str">
            <v>15112512</v>
          </cell>
          <cell r="T556">
            <v>15</v>
          </cell>
          <cell r="U556">
            <v>11</v>
          </cell>
          <cell r="V556">
            <v>2512</v>
          </cell>
          <cell r="W556" t="str">
            <v>15/11/1969</v>
          </cell>
          <cell r="Y556" t="str">
            <v>24032559</v>
          </cell>
          <cell r="Z556">
            <v>24</v>
          </cell>
          <cell r="AA556">
            <v>3</v>
          </cell>
          <cell r="AB556">
            <v>2559</v>
          </cell>
          <cell r="AC556" t="str">
            <v>24/3/2016</v>
          </cell>
          <cell r="AD556" t="str">
            <v>24/3/2559</v>
          </cell>
        </row>
        <row r="557">
          <cell r="A557" t="str">
            <v>ฉัตรนพดลคงยืน</v>
          </cell>
          <cell r="B557" t="str">
            <v>3320700216113</v>
          </cell>
          <cell r="C557" t="str">
            <v>22/4/2503</v>
          </cell>
          <cell r="D557" t="str">
            <v>6/2/2523</v>
          </cell>
          <cell r="E557" t="str">
            <v>คศ.3</v>
          </cell>
          <cell r="F557">
            <v>68000</v>
          </cell>
          <cell r="G557" t="str">
            <v>0407475</v>
          </cell>
          <cell r="H557" t="str">
            <v>80519</v>
          </cell>
          <cell r="I557" t="str">
            <v>ฉัตรนพดล</v>
          </cell>
          <cell r="J557" t="str">
            <v>คงยืน</v>
          </cell>
          <cell r="K557" t="str">
            <v>22/4/2503</v>
          </cell>
          <cell r="L557" t="str">
            <v>6/2/2523</v>
          </cell>
          <cell r="M557" t="str">
            <v>คศ.3</v>
          </cell>
          <cell r="N557">
            <v>68000</v>
          </cell>
          <cell r="O557" t="str">
            <v>001</v>
          </cell>
          <cell r="P557" t="str">
            <v>นาย</v>
          </cell>
          <cell r="Q557" t="str">
            <v>ฉัตรนพดล</v>
          </cell>
          <cell r="R557" t="str">
            <v>คงยืน</v>
          </cell>
          <cell r="S557" t="str">
            <v>22042503</v>
          </cell>
          <cell r="T557">
            <v>22</v>
          </cell>
          <cell r="U557">
            <v>4</v>
          </cell>
          <cell r="V557">
            <v>2503</v>
          </cell>
          <cell r="W557" t="str">
            <v>22/4/1960</v>
          </cell>
          <cell r="Y557" t="str">
            <v>06022523</v>
          </cell>
          <cell r="Z557">
            <v>6</v>
          </cell>
          <cell r="AA557">
            <v>2</v>
          </cell>
          <cell r="AB557">
            <v>2523</v>
          </cell>
          <cell r="AC557" t="str">
            <v>6/2/1980</v>
          </cell>
          <cell r="AD557" t="str">
            <v>6/2/2523</v>
          </cell>
        </row>
        <row r="558">
          <cell r="A558" t="str">
            <v>วิไลเบิกบาล</v>
          </cell>
          <cell r="B558" t="str">
            <v>1320900113214</v>
          </cell>
          <cell r="C558" t="str">
            <v>10/1/2531</v>
          </cell>
          <cell r="D558" t="str">
            <v>1/8/2555</v>
          </cell>
          <cell r="E558" t="str">
            <v>คศ.2</v>
          </cell>
          <cell r="F558">
            <v>25930</v>
          </cell>
          <cell r="G558" t="str">
            <v>0407476</v>
          </cell>
          <cell r="H558" t="str">
            <v>1839</v>
          </cell>
          <cell r="I558" t="str">
            <v>วิไล</v>
          </cell>
          <cell r="J558" t="str">
            <v>เบิกบาล</v>
          </cell>
          <cell r="K558" t="str">
            <v>10/1/2531</v>
          </cell>
          <cell r="L558" t="str">
            <v>1/8/2555</v>
          </cell>
          <cell r="M558" t="str">
            <v>คศ.2</v>
          </cell>
          <cell r="N558">
            <v>25930</v>
          </cell>
          <cell r="O558" t="str">
            <v>003</v>
          </cell>
          <cell r="P558" t="str">
            <v>นางสาว</v>
          </cell>
          <cell r="Q558" t="str">
            <v>วิไล</v>
          </cell>
          <cell r="R558" t="str">
            <v>เบิกบาล</v>
          </cell>
          <cell r="S558" t="str">
            <v>10012531</v>
          </cell>
          <cell r="T558">
            <v>10</v>
          </cell>
          <cell r="U558">
            <v>1</v>
          </cell>
          <cell r="V558">
            <v>2531</v>
          </cell>
          <cell r="W558" t="str">
            <v>10/1/1988</v>
          </cell>
          <cell r="Y558" t="str">
            <v>01082555</v>
          </cell>
          <cell r="Z558">
            <v>1</v>
          </cell>
          <cell r="AA558">
            <v>8</v>
          </cell>
          <cell r="AB558">
            <v>2555</v>
          </cell>
          <cell r="AC558" t="str">
            <v>1/8/2012</v>
          </cell>
          <cell r="AD558" t="str">
            <v>1/8/2555</v>
          </cell>
        </row>
        <row r="559">
          <cell r="A559" t="str">
            <v>ศันสนีย์วงเวียน</v>
          </cell>
          <cell r="B559" t="str">
            <v>3321200121076</v>
          </cell>
          <cell r="C559" t="str">
            <v>20/11/2525</v>
          </cell>
          <cell r="D559" t="str">
            <v>1/12/2553</v>
          </cell>
          <cell r="E559" t="str">
            <v>คศ.2</v>
          </cell>
          <cell r="F559">
            <v>28590</v>
          </cell>
          <cell r="G559" t="str">
            <v>0407477</v>
          </cell>
          <cell r="H559" t="str">
            <v>3130</v>
          </cell>
          <cell r="I559" t="str">
            <v>ศันสนีย์</v>
          </cell>
          <cell r="J559" t="str">
            <v>วงเวียน</v>
          </cell>
          <cell r="K559" t="str">
            <v>20/11/2525</v>
          </cell>
          <cell r="L559" t="str">
            <v>1/12/2553</v>
          </cell>
          <cell r="M559" t="str">
            <v>คศ.2</v>
          </cell>
          <cell r="N559">
            <v>28590</v>
          </cell>
          <cell r="O559" t="str">
            <v>002</v>
          </cell>
          <cell r="P559" t="str">
            <v>นาง</v>
          </cell>
          <cell r="Q559" t="str">
            <v>ศันสนีย์</v>
          </cell>
          <cell r="R559" t="str">
            <v>วงเวียน</v>
          </cell>
          <cell r="S559" t="str">
            <v>20112525</v>
          </cell>
          <cell r="T559">
            <v>20</v>
          </cell>
          <cell r="U559">
            <v>11</v>
          </cell>
          <cell r="V559">
            <v>2525</v>
          </cell>
          <cell r="W559" t="str">
            <v>20/11/1982</v>
          </cell>
          <cell r="Y559" t="str">
            <v>01122553</v>
          </cell>
          <cell r="Z559">
            <v>1</v>
          </cell>
          <cell r="AA559">
            <v>12</v>
          </cell>
          <cell r="AB559">
            <v>2553</v>
          </cell>
          <cell r="AC559" t="str">
            <v>1/12/2010</v>
          </cell>
          <cell r="AD559" t="str">
            <v>1/12/2553</v>
          </cell>
        </row>
        <row r="560">
          <cell r="A560" t="str">
            <v>ภัทรภรณ์ลาวัลย์</v>
          </cell>
          <cell r="B560" t="str">
            <v>3320800077735</v>
          </cell>
          <cell r="C560" t="str">
            <v>18/5/2522</v>
          </cell>
          <cell r="D560" t="str">
            <v>29/6/2552</v>
          </cell>
          <cell r="E560" t="str">
            <v>คศ.2</v>
          </cell>
          <cell r="F560">
            <v>28050</v>
          </cell>
          <cell r="G560" t="str">
            <v>0407478</v>
          </cell>
          <cell r="H560" t="str">
            <v>3540</v>
          </cell>
          <cell r="I560" t="str">
            <v>ภัทรภรณ์</v>
          </cell>
          <cell r="J560" t="str">
            <v>ลาวัลย์</v>
          </cell>
          <cell r="K560" t="str">
            <v>18/5/2522</v>
          </cell>
          <cell r="L560" t="str">
            <v>29/6/2552</v>
          </cell>
          <cell r="M560" t="str">
            <v>คศ.2</v>
          </cell>
          <cell r="N560">
            <v>28050</v>
          </cell>
          <cell r="O560" t="str">
            <v>002</v>
          </cell>
          <cell r="P560" t="str">
            <v>นาง</v>
          </cell>
          <cell r="Q560" t="str">
            <v>ภัทรภรณ์</v>
          </cell>
          <cell r="R560" t="str">
            <v>ลาวัลย์</v>
          </cell>
          <cell r="S560" t="str">
            <v>18052522</v>
          </cell>
          <cell r="T560">
            <v>18</v>
          </cell>
          <cell r="U560">
            <v>5</v>
          </cell>
          <cell r="V560">
            <v>2522</v>
          </cell>
          <cell r="W560" t="str">
            <v>18/5/1979</v>
          </cell>
          <cell r="Y560" t="str">
            <v>29062552</v>
          </cell>
          <cell r="Z560">
            <v>29</v>
          </cell>
          <cell r="AA560">
            <v>6</v>
          </cell>
          <cell r="AB560">
            <v>2552</v>
          </cell>
          <cell r="AC560" t="str">
            <v>29/6/2009</v>
          </cell>
          <cell r="AD560" t="str">
            <v>29/6/2552</v>
          </cell>
        </row>
        <row r="561">
          <cell r="A561" t="str">
            <v>ปราณีโลห์เซ่</v>
          </cell>
          <cell r="B561" t="str">
            <v>3320501232674</v>
          </cell>
          <cell r="C561" t="str">
            <v>25/2/2512</v>
          </cell>
          <cell r="D561" t="str">
            <v>16/3/2558</v>
          </cell>
          <cell r="E561" t="str">
            <v>คศ.1</v>
          </cell>
          <cell r="F561">
            <v>20740</v>
          </cell>
          <cell r="G561" t="str">
            <v>0407479</v>
          </cell>
          <cell r="H561" t="str">
            <v>5045</v>
          </cell>
          <cell r="I561" t="str">
            <v>ปราณี</v>
          </cell>
          <cell r="J561" t="str">
            <v>โลห์เซ่</v>
          </cell>
          <cell r="K561" t="str">
            <v>25/2/2512</v>
          </cell>
          <cell r="L561" t="str">
            <v>16/3/2558</v>
          </cell>
          <cell r="M561" t="str">
            <v>คศ.1</v>
          </cell>
          <cell r="N561">
            <v>20740</v>
          </cell>
          <cell r="O561" t="str">
            <v>002</v>
          </cell>
          <cell r="P561" t="str">
            <v>นาง</v>
          </cell>
          <cell r="Q561" t="str">
            <v>ปราณี</v>
          </cell>
          <cell r="R561" t="str">
            <v>โลห์เซ่</v>
          </cell>
          <cell r="S561" t="str">
            <v>25022512</v>
          </cell>
          <cell r="T561">
            <v>25</v>
          </cell>
          <cell r="U561">
            <v>2</v>
          </cell>
          <cell r="V561">
            <v>2512</v>
          </cell>
          <cell r="W561" t="str">
            <v>25/2/1969</v>
          </cell>
          <cell r="Y561" t="str">
            <v>16032558</v>
          </cell>
          <cell r="Z561">
            <v>16</v>
          </cell>
          <cell r="AA561">
            <v>3</v>
          </cell>
          <cell r="AB561">
            <v>2558</v>
          </cell>
          <cell r="AC561" t="str">
            <v>16/3/2015</v>
          </cell>
          <cell r="AD561" t="str">
            <v>16/3/2558</v>
          </cell>
        </row>
        <row r="562">
          <cell r="A562" t="str">
            <v>อุบลวรรณบุญเจียม</v>
          </cell>
          <cell r="B562" t="str">
            <v>3320300091216</v>
          </cell>
          <cell r="C562" t="str">
            <v>22/10/2513</v>
          </cell>
          <cell r="D562" t="str">
            <v>22/10/2552</v>
          </cell>
          <cell r="E562" t="str">
            <v>คศ.2</v>
          </cell>
          <cell r="F562">
            <v>26980</v>
          </cell>
          <cell r="G562" t="str">
            <v>0407480</v>
          </cell>
          <cell r="H562" t="str">
            <v>5066</v>
          </cell>
          <cell r="I562" t="str">
            <v>อุบลวรรณ</v>
          </cell>
          <cell r="J562" t="str">
            <v>บุญเจียม</v>
          </cell>
          <cell r="K562" t="str">
            <v>22/10/2513</v>
          </cell>
          <cell r="L562" t="str">
            <v>22/10/2552</v>
          </cell>
          <cell r="M562" t="str">
            <v>คศ.2</v>
          </cell>
          <cell r="N562">
            <v>26980</v>
          </cell>
          <cell r="O562" t="str">
            <v>003</v>
          </cell>
          <cell r="P562" t="str">
            <v>นางสาว</v>
          </cell>
          <cell r="Q562" t="str">
            <v>อุบลวรรณ</v>
          </cell>
          <cell r="R562" t="str">
            <v>บุญเจียม</v>
          </cell>
          <cell r="S562" t="str">
            <v>22102513</v>
          </cell>
          <cell r="T562">
            <v>22</v>
          </cell>
          <cell r="U562">
            <v>10</v>
          </cell>
          <cell r="V562">
            <v>2513</v>
          </cell>
          <cell r="W562" t="str">
            <v>22/10/1970</v>
          </cell>
          <cell r="Y562" t="str">
            <v>22102552</v>
          </cell>
          <cell r="Z562">
            <v>22</v>
          </cell>
          <cell r="AA562">
            <v>10</v>
          </cell>
          <cell r="AB562">
            <v>2552</v>
          </cell>
          <cell r="AC562" t="str">
            <v>22/10/2009</v>
          </cell>
          <cell r="AD562" t="str">
            <v>22/10/2552</v>
          </cell>
        </row>
        <row r="563">
          <cell r="A563" t="str">
            <v>ธีรพงศ์คงทน</v>
          </cell>
          <cell r="B563" t="str">
            <v>1320300140458</v>
          </cell>
          <cell r="C563" t="str">
            <v>18/5/2534</v>
          </cell>
          <cell r="D563" t="str">
            <v>27/5/2558</v>
          </cell>
          <cell r="E563" t="str">
            <v>คศ.1</v>
          </cell>
          <cell r="F563">
            <v>19920</v>
          </cell>
          <cell r="G563" t="str">
            <v>0407481</v>
          </cell>
          <cell r="H563" t="str">
            <v>5176</v>
          </cell>
          <cell r="I563" t="str">
            <v>ธีรพงศ์</v>
          </cell>
          <cell r="J563" t="str">
            <v>คงทน</v>
          </cell>
          <cell r="K563" t="str">
            <v>18/5/2534</v>
          </cell>
          <cell r="L563" t="str">
            <v>27/5/2558</v>
          </cell>
          <cell r="M563" t="str">
            <v>คศ.1</v>
          </cell>
          <cell r="N563">
            <v>19920</v>
          </cell>
          <cell r="O563" t="str">
            <v>001</v>
          </cell>
          <cell r="P563" t="str">
            <v>นาย</v>
          </cell>
          <cell r="Q563" t="str">
            <v>ธีรพงศ์</v>
          </cell>
          <cell r="R563" t="str">
            <v>คงทน</v>
          </cell>
          <cell r="S563" t="str">
            <v>18052534</v>
          </cell>
          <cell r="T563">
            <v>18</v>
          </cell>
          <cell r="U563">
            <v>5</v>
          </cell>
          <cell r="V563">
            <v>2534</v>
          </cell>
          <cell r="W563" t="str">
            <v>18/5/1991</v>
          </cell>
          <cell r="Y563" t="str">
            <v>27052558</v>
          </cell>
          <cell r="Z563">
            <v>27</v>
          </cell>
          <cell r="AA563">
            <v>5</v>
          </cell>
          <cell r="AB563">
            <v>2558</v>
          </cell>
          <cell r="AC563" t="str">
            <v>27/5/2015</v>
          </cell>
          <cell r="AD563" t="str">
            <v>27/5/2558</v>
          </cell>
        </row>
        <row r="564">
          <cell r="A564" t="str">
            <v>ผุสดีมีแก้ว</v>
          </cell>
          <cell r="B564" t="str">
            <v>1320800009962</v>
          </cell>
          <cell r="C564" t="str">
            <v>25/1/2528</v>
          </cell>
          <cell r="D564" t="str">
            <v>23/6/2558</v>
          </cell>
          <cell r="E564" t="str">
            <v>คศ.1</v>
          </cell>
          <cell r="F564">
            <v>19510</v>
          </cell>
          <cell r="G564" t="str">
            <v>0407482</v>
          </cell>
          <cell r="H564" t="str">
            <v>5893</v>
          </cell>
          <cell r="I564" t="str">
            <v>ผุสดี</v>
          </cell>
          <cell r="J564" t="str">
            <v>มีแก้ว</v>
          </cell>
          <cell r="K564" t="str">
            <v>25/1/2528</v>
          </cell>
          <cell r="L564" t="str">
            <v>23/6/2558</v>
          </cell>
          <cell r="M564" t="str">
            <v>คศ.1</v>
          </cell>
          <cell r="N564">
            <v>19510</v>
          </cell>
          <cell r="O564" t="str">
            <v>002</v>
          </cell>
          <cell r="P564" t="str">
            <v>นาง</v>
          </cell>
          <cell r="Q564" t="str">
            <v>ผุสดี</v>
          </cell>
          <cell r="R564" t="str">
            <v>มีแก้ว</v>
          </cell>
          <cell r="S564" t="str">
            <v>25012528</v>
          </cell>
          <cell r="T564">
            <v>25</v>
          </cell>
          <cell r="U564">
            <v>1</v>
          </cell>
          <cell r="V564">
            <v>2528</v>
          </cell>
          <cell r="W564" t="str">
            <v>25/1/1985</v>
          </cell>
          <cell r="Y564" t="str">
            <v>23062558</v>
          </cell>
          <cell r="Z564">
            <v>23</v>
          </cell>
          <cell r="AA564">
            <v>6</v>
          </cell>
          <cell r="AB564">
            <v>2558</v>
          </cell>
          <cell r="AC564" t="str">
            <v>23/6/2015</v>
          </cell>
          <cell r="AD564" t="str">
            <v>23/6/2558</v>
          </cell>
        </row>
        <row r="565">
          <cell r="A565" t="str">
            <v>ศิริพรชัยมงคล</v>
          </cell>
          <cell r="B565" t="str">
            <v>3320800088389</v>
          </cell>
          <cell r="C565" t="str">
            <v>31/5/2522</v>
          </cell>
          <cell r="D565" t="str">
            <v>6/1/2549</v>
          </cell>
          <cell r="E565" t="str">
            <v>คศ.3</v>
          </cell>
          <cell r="F565">
            <v>33140</v>
          </cell>
          <cell r="G565" t="str">
            <v>0407483</v>
          </cell>
          <cell r="H565" t="str">
            <v>8301</v>
          </cell>
          <cell r="I565" t="str">
            <v>ศิริพร</v>
          </cell>
          <cell r="J565" t="str">
            <v>ชัยมงคล</v>
          </cell>
          <cell r="K565" t="str">
            <v>31/5/2522</v>
          </cell>
          <cell r="L565" t="str">
            <v>6/1/2549</v>
          </cell>
          <cell r="M565" t="str">
            <v>คศ.3</v>
          </cell>
          <cell r="N565">
            <v>33140</v>
          </cell>
          <cell r="O565" t="str">
            <v>003</v>
          </cell>
          <cell r="P565" t="str">
            <v>นางสาว</v>
          </cell>
          <cell r="Q565" t="str">
            <v>ศิริพร</v>
          </cell>
          <cell r="R565" t="str">
            <v>ชัยมงคล</v>
          </cell>
          <cell r="S565" t="str">
            <v>31052522</v>
          </cell>
          <cell r="T565">
            <v>31</v>
          </cell>
          <cell r="U565">
            <v>5</v>
          </cell>
          <cell r="V565">
            <v>2522</v>
          </cell>
          <cell r="W565" t="str">
            <v>31/5/1979</v>
          </cell>
          <cell r="Y565" t="str">
            <v>06012549</v>
          </cell>
          <cell r="Z565">
            <v>6</v>
          </cell>
          <cell r="AA565">
            <v>1</v>
          </cell>
          <cell r="AB565">
            <v>2549</v>
          </cell>
          <cell r="AC565" t="str">
            <v>6/1/2006</v>
          </cell>
          <cell r="AD565" t="str">
            <v>6/1/2549</v>
          </cell>
        </row>
        <row r="566">
          <cell r="A566" t="str">
            <v>ชัญญานุชพัฒนเดชกุล</v>
          </cell>
          <cell r="B566" t="str">
            <v>5321000004510</v>
          </cell>
          <cell r="C566" t="str">
            <v>20/6/2526</v>
          </cell>
          <cell r="D566" t="str">
            <v>24/3/2559</v>
          </cell>
          <cell r="E566" t="str">
            <v>คศ.1</v>
          </cell>
          <cell r="F566">
            <v>18270</v>
          </cell>
          <cell r="G566" t="str">
            <v>0407484</v>
          </cell>
          <cell r="H566" t="str">
            <v>8905</v>
          </cell>
          <cell r="I566" t="str">
            <v>ชัญญานุช</v>
          </cell>
          <cell r="J566" t="str">
            <v>พัฒนเดชกุล</v>
          </cell>
          <cell r="K566" t="str">
            <v>20/6/2526</v>
          </cell>
          <cell r="L566" t="str">
            <v>24/3/2559</v>
          </cell>
          <cell r="M566" t="str">
            <v>คศ.1</v>
          </cell>
          <cell r="N566">
            <v>18270</v>
          </cell>
          <cell r="O566" t="str">
            <v>002</v>
          </cell>
          <cell r="P566" t="str">
            <v>นาง</v>
          </cell>
          <cell r="Q566" t="str">
            <v>ชัญญานุช</v>
          </cell>
          <cell r="R566" t="str">
            <v>พัฒนเดชกุล</v>
          </cell>
          <cell r="S566" t="str">
            <v>20062526</v>
          </cell>
          <cell r="T566">
            <v>20</v>
          </cell>
          <cell r="U566">
            <v>6</v>
          </cell>
          <cell r="V566">
            <v>2526</v>
          </cell>
          <cell r="W566" t="str">
            <v>20/6/1983</v>
          </cell>
          <cell r="Y566" t="str">
            <v>24032559</v>
          </cell>
          <cell r="Z566">
            <v>24</v>
          </cell>
          <cell r="AA566">
            <v>3</v>
          </cell>
          <cell r="AB566">
            <v>2559</v>
          </cell>
          <cell r="AC566" t="str">
            <v>24/3/2016</v>
          </cell>
          <cell r="AD566" t="str">
            <v>24/3/2559</v>
          </cell>
        </row>
        <row r="567">
          <cell r="A567" t="str">
            <v>เด่นชัยชายทวีป</v>
          </cell>
          <cell r="B567" t="str">
            <v>3430600307418</v>
          </cell>
          <cell r="C567" t="str">
            <v>9/2/2523</v>
          </cell>
          <cell r="D567" t="str">
            <v>16/6/2557</v>
          </cell>
          <cell r="E567" t="str">
            <v>คศ.1</v>
          </cell>
          <cell r="F567">
            <v>22000</v>
          </cell>
          <cell r="G567" t="str">
            <v>0407485</v>
          </cell>
          <cell r="H567" t="str">
            <v>10655</v>
          </cell>
          <cell r="I567" t="str">
            <v>เด่นชัย</v>
          </cell>
          <cell r="J567" t="str">
            <v>ชายทวีป</v>
          </cell>
          <cell r="K567" t="str">
            <v>9/2/2523</v>
          </cell>
          <cell r="L567" t="str">
            <v>16/6/2557</v>
          </cell>
          <cell r="M567" t="str">
            <v>คศ.1</v>
          </cell>
          <cell r="N567">
            <v>22000</v>
          </cell>
          <cell r="O567" t="str">
            <v>001</v>
          </cell>
          <cell r="P567" t="str">
            <v>นาย</v>
          </cell>
          <cell r="Q567" t="str">
            <v>เด่นชัย</v>
          </cell>
          <cell r="R567" t="str">
            <v>ชายทวีป</v>
          </cell>
          <cell r="S567" t="str">
            <v>09022523</v>
          </cell>
          <cell r="T567">
            <v>9</v>
          </cell>
          <cell r="U567">
            <v>2</v>
          </cell>
          <cell r="V567">
            <v>2523</v>
          </cell>
          <cell r="W567" t="str">
            <v>9/2/1980</v>
          </cell>
          <cell r="Y567" t="str">
            <v>16062557</v>
          </cell>
          <cell r="Z567">
            <v>16</v>
          </cell>
          <cell r="AA567">
            <v>6</v>
          </cell>
          <cell r="AB567">
            <v>2557</v>
          </cell>
          <cell r="AC567" t="str">
            <v>16/6/2014</v>
          </cell>
          <cell r="AD567" t="str">
            <v>16/6/2557</v>
          </cell>
        </row>
        <row r="568">
          <cell r="A568" t="str">
            <v>พัชรีสุจินพรัหม</v>
          </cell>
          <cell r="B568" t="str">
            <v>1320700185092</v>
          </cell>
          <cell r="C568" t="str">
            <v>11/9/2534</v>
          </cell>
          <cell r="D568" t="str">
            <v>27/5/2558</v>
          </cell>
          <cell r="E568" t="str">
            <v>คศ.1</v>
          </cell>
          <cell r="F568">
            <v>19920</v>
          </cell>
          <cell r="G568" t="str">
            <v>0407486</v>
          </cell>
          <cell r="H568" t="str">
            <v>59459</v>
          </cell>
          <cell r="I568" t="str">
            <v>พัชรี</v>
          </cell>
          <cell r="J568" t="str">
            <v>สุจินพรัหม</v>
          </cell>
          <cell r="K568" t="str">
            <v>11/9/2534</v>
          </cell>
          <cell r="L568" t="str">
            <v>27/5/2558</v>
          </cell>
          <cell r="M568" t="str">
            <v>คศ.1</v>
          </cell>
          <cell r="N568">
            <v>19920</v>
          </cell>
          <cell r="O568" t="str">
            <v>003</v>
          </cell>
          <cell r="P568" t="str">
            <v>นางสาว</v>
          </cell>
          <cell r="Q568" t="str">
            <v>พัชรี</v>
          </cell>
          <cell r="R568" t="str">
            <v>สุจินพรัหม</v>
          </cell>
          <cell r="S568" t="str">
            <v>11092534</v>
          </cell>
          <cell r="T568">
            <v>11</v>
          </cell>
          <cell r="U568">
            <v>9</v>
          </cell>
          <cell r="V568">
            <v>2534</v>
          </cell>
          <cell r="W568" t="str">
            <v>11/9/1991</v>
          </cell>
          <cell r="Y568" t="str">
            <v>27052558</v>
          </cell>
          <cell r="Z568">
            <v>27</v>
          </cell>
          <cell r="AA568">
            <v>5</v>
          </cell>
          <cell r="AB568">
            <v>2558</v>
          </cell>
          <cell r="AC568" t="str">
            <v>27/5/2015</v>
          </cell>
          <cell r="AD568" t="str">
            <v>27/5/2558</v>
          </cell>
        </row>
        <row r="569">
          <cell r="A569" t="str">
            <v>อภิรามสาเทียน</v>
          </cell>
          <cell r="B569" t="str">
            <v>3321300190428</v>
          </cell>
          <cell r="C569" t="str">
            <v>9/4/2521</v>
          </cell>
          <cell r="D569" t="str">
            <v>3/12/2545</v>
          </cell>
          <cell r="E569" t="str">
            <v>คศ.2</v>
          </cell>
          <cell r="F569">
            <v>33260</v>
          </cell>
          <cell r="G569" t="str">
            <v>0407487</v>
          </cell>
          <cell r="H569" t="str">
            <v>75918</v>
          </cell>
          <cell r="I569" t="str">
            <v>อภิราม</v>
          </cell>
          <cell r="J569" t="str">
            <v>สาเทียน</v>
          </cell>
          <cell r="K569" t="str">
            <v>9/4/2521</v>
          </cell>
          <cell r="L569" t="str">
            <v>3/12/2545</v>
          </cell>
          <cell r="M569" t="str">
            <v>คศ.2</v>
          </cell>
          <cell r="N569">
            <v>33260</v>
          </cell>
          <cell r="O569" t="str">
            <v>001</v>
          </cell>
          <cell r="P569" t="str">
            <v>นาย</v>
          </cell>
          <cell r="Q569" t="str">
            <v>อภิราม</v>
          </cell>
          <cell r="R569" t="str">
            <v>สาเทียน</v>
          </cell>
          <cell r="S569" t="str">
            <v>09042521</v>
          </cell>
          <cell r="T569">
            <v>9</v>
          </cell>
          <cell r="U569">
            <v>4</v>
          </cell>
          <cell r="V569">
            <v>2521</v>
          </cell>
          <cell r="W569" t="str">
            <v>9/4/1978</v>
          </cell>
          <cell r="Y569" t="str">
            <v>03122545</v>
          </cell>
          <cell r="Z569">
            <v>3</v>
          </cell>
          <cell r="AA569">
            <v>12</v>
          </cell>
          <cell r="AB569">
            <v>2545</v>
          </cell>
          <cell r="AC569" t="str">
            <v>3/12/2002</v>
          </cell>
          <cell r="AD569" t="str">
            <v>3/12/2545</v>
          </cell>
        </row>
        <row r="570">
          <cell r="A570" t="str">
            <v>จีรศักดิ์โยธาราช</v>
          </cell>
          <cell r="B570" t="str">
            <v>1331400070924</v>
          </cell>
          <cell r="C570" t="str">
            <v>19/7/2534</v>
          </cell>
          <cell r="D570" t="str">
            <v>18/5/2558</v>
          </cell>
          <cell r="E570" t="str">
            <v>คศ.1</v>
          </cell>
          <cell r="F570">
            <v>20740</v>
          </cell>
          <cell r="G570" t="str">
            <v>0407489</v>
          </cell>
          <cell r="H570" t="str">
            <v>126864</v>
          </cell>
          <cell r="I570" t="str">
            <v>จีรศักดิ์</v>
          </cell>
          <cell r="J570" t="str">
            <v>โยธาราช</v>
          </cell>
          <cell r="K570" t="str">
            <v>19/7/2534</v>
          </cell>
          <cell r="L570" t="str">
            <v>18/5/2558</v>
          </cell>
          <cell r="M570" t="str">
            <v>คศ.1</v>
          </cell>
          <cell r="N570">
            <v>20740</v>
          </cell>
          <cell r="O570" t="str">
            <v>001</v>
          </cell>
          <cell r="P570" t="str">
            <v>นาย</v>
          </cell>
          <cell r="Q570" t="str">
            <v>จีรศักดิ์</v>
          </cell>
          <cell r="R570" t="str">
            <v>โยธาราช</v>
          </cell>
          <cell r="S570" t="str">
            <v>19072534</v>
          </cell>
          <cell r="T570">
            <v>19</v>
          </cell>
          <cell r="U570">
            <v>7</v>
          </cell>
          <cell r="V570">
            <v>2534</v>
          </cell>
          <cell r="W570" t="str">
            <v>19/7/1991</v>
          </cell>
          <cell r="Y570" t="str">
            <v>18052558</v>
          </cell>
          <cell r="Z570">
            <v>18</v>
          </cell>
          <cell r="AA570">
            <v>5</v>
          </cell>
          <cell r="AB570">
            <v>2558</v>
          </cell>
          <cell r="AC570" t="str">
            <v>18/5/2015</v>
          </cell>
          <cell r="AD570" t="str">
            <v>18/5/2558</v>
          </cell>
        </row>
        <row r="571">
          <cell r="A571" t="str">
            <v>กลอยใจมณทาหอม</v>
          </cell>
          <cell r="B571" t="str">
            <v>1320700019940</v>
          </cell>
          <cell r="C571" t="str">
            <v>2/4/2528</v>
          </cell>
          <cell r="D571" t="str">
            <v>17/8/2552</v>
          </cell>
          <cell r="E571" t="str">
            <v>คศ.2</v>
          </cell>
          <cell r="F571">
            <v>29690</v>
          </cell>
          <cell r="G571" t="str">
            <v>0407490</v>
          </cell>
          <cell r="H571" t="str">
            <v>131063</v>
          </cell>
          <cell r="I571" t="str">
            <v>กลอยใจ</v>
          </cell>
          <cell r="J571" t="str">
            <v>มณทาหอม</v>
          </cell>
          <cell r="K571" t="str">
            <v>2/4/2528</v>
          </cell>
          <cell r="L571" t="str">
            <v>17/8/2552</v>
          </cell>
          <cell r="M571" t="str">
            <v>คศ.2</v>
          </cell>
          <cell r="N571">
            <v>29690</v>
          </cell>
          <cell r="O571" t="str">
            <v>003</v>
          </cell>
          <cell r="P571" t="str">
            <v>นางสาว</v>
          </cell>
          <cell r="Q571" t="str">
            <v>กลอยใจ</v>
          </cell>
          <cell r="R571" t="str">
            <v>มณทาหอม</v>
          </cell>
          <cell r="S571" t="str">
            <v>02042528</v>
          </cell>
          <cell r="T571">
            <v>2</v>
          </cell>
          <cell r="U571">
            <v>4</v>
          </cell>
          <cell r="V571">
            <v>2528</v>
          </cell>
          <cell r="W571" t="str">
            <v>2/4/1985</v>
          </cell>
          <cell r="Y571" t="str">
            <v>17082552</v>
          </cell>
          <cell r="Z571">
            <v>17</v>
          </cell>
          <cell r="AA571">
            <v>8</v>
          </cell>
          <cell r="AB571">
            <v>2552</v>
          </cell>
          <cell r="AC571" t="str">
            <v>17/8/2009</v>
          </cell>
          <cell r="AD571" t="str">
            <v>17/8/2552</v>
          </cell>
        </row>
        <row r="572">
          <cell r="A572" t="str">
            <v>นิยมพรหมบุตร</v>
          </cell>
          <cell r="B572" t="str">
            <v>3320800145528</v>
          </cell>
          <cell r="C572" t="str">
            <v>21/7/2513</v>
          </cell>
          <cell r="D572" t="str">
            <v>21/12/2536</v>
          </cell>
          <cell r="E572" t="str">
            <v>คศ.3</v>
          </cell>
          <cell r="F572">
            <v>44560</v>
          </cell>
          <cell r="G572" t="str">
            <v>0407491</v>
          </cell>
          <cell r="H572" t="str">
            <v>131064</v>
          </cell>
          <cell r="I572" t="str">
            <v>นิยม</v>
          </cell>
          <cell r="J572" t="str">
            <v>พรหมบุตร</v>
          </cell>
          <cell r="K572" t="str">
            <v>21/7/2513</v>
          </cell>
          <cell r="L572" t="str">
            <v>21/12/2536</v>
          </cell>
          <cell r="M572" t="str">
            <v>คศ.3</v>
          </cell>
          <cell r="N572">
            <v>44560</v>
          </cell>
          <cell r="O572" t="str">
            <v>001</v>
          </cell>
          <cell r="P572" t="str">
            <v>นาย</v>
          </cell>
          <cell r="Q572" t="str">
            <v>นิยม</v>
          </cell>
          <cell r="R572" t="str">
            <v>พรหมบุตร</v>
          </cell>
          <cell r="S572" t="str">
            <v>21072513</v>
          </cell>
          <cell r="T572">
            <v>21</v>
          </cell>
          <cell r="U572">
            <v>7</v>
          </cell>
          <cell r="V572">
            <v>2513</v>
          </cell>
          <cell r="W572" t="str">
            <v>21/7/1970</v>
          </cell>
          <cell r="Y572" t="str">
            <v>21122536</v>
          </cell>
          <cell r="Z572">
            <v>21</v>
          </cell>
          <cell r="AA572">
            <v>12</v>
          </cell>
          <cell r="AB572">
            <v>2536</v>
          </cell>
          <cell r="AC572" t="str">
            <v>21/12/1993</v>
          </cell>
          <cell r="AD572" t="str">
            <v>21/12/2536</v>
          </cell>
        </row>
        <row r="573">
          <cell r="A573" t="str">
            <v>ไพศาลอุ้มทรัพย์</v>
          </cell>
          <cell r="B573" t="str">
            <v>3321000558446</v>
          </cell>
          <cell r="C573" t="str">
            <v>13/9/2523</v>
          </cell>
          <cell r="D573" t="str">
            <v>8/12/2558</v>
          </cell>
          <cell r="E573" t="str">
            <v>คศ.1</v>
          </cell>
          <cell r="F573">
            <v>19100</v>
          </cell>
          <cell r="G573" t="str">
            <v>0289562</v>
          </cell>
          <cell r="H573">
            <v>2508</v>
          </cell>
          <cell r="I573" t="str">
            <v>ไพศาล</v>
          </cell>
          <cell r="J573" t="str">
            <v>อุ้มทรัพย์</v>
          </cell>
          <cell r="K573" t="str">
            <v>13/9/2523</v>
          </cell>
          <cell r="L573" t="str">
            <v>8/12/2558</v>
          </cell>
          <cell r="M573" t="str">
            <v>คศ.1</v>
          </cell>
          <cell r="N573">
            <v>19100</v>
          </cell>
          <cell r="O573" t="str">
            <v>001</v>
          </cell>
          <cell r="P573" t="str">
            <v>นาย</v>
          </cell>
          <cell r="Q573" t="str">
            <v>ไพศาล</v>
          </cell>
          <cell r="R573" t="str">
            <v>อุ้มทรัพย์</v>
          </cell>
          <cell r="S573" t="str">
            <v>13092523</v>
          </cell>
          <cell r="T573">
            <v>13</v>
          </cell>
          <cell r="U573">
            <v>9</v>
          </cell>
          <cell r="V573">
            <v>2523</v>
          </cell>
          <cell r="W573" t="str">
            <v>13/9/1980</v>
          </cell>
          <cell r="Y573" t="str">
            <v>08122558</v>
          </cell>
          <cell r="Z573">
            <v>8</v>
          </cell>
          <cell r="AA573">
            <v>12</v>
          </cell>
          <cell r="AB573">
            <v>2558</v>
          </cell>
          <cell r="AC573" t="str">
            <v>8/12/2015</v>
          </cell>
          <cell r="AD573" t="str">
            <v>8/12/2558</v>
          </cell>
        </row>
        <row r="574">
          <cell r="A574" t="str">
            <v>ปุณณภาพร้อมแก้ว</v>
          </cell>
          <cell r="B574" t="str">
            <v>3329900311924</v>
          </cell>
          <cell r="C574" t="str">
            <v>22/6/2526</v>
          </cell>
          <cell r="D574" t="str">
            <v>30/3/2560</v>
          </cell>
          <cell r="E574" t="str">
            <v>ครูผู้ช่วย</v>
          </cell>
          <cell r="F574">
            <v>17690</v>
          </cell>
          <cell r="G574" t="str">
            <v>0292905</v>
          </cell>
          <cell r="H574">
            <v>4841</v>
          </cell>
          <cell r="I574" t="str">
            <v>ปุณณภา</v>
          </cell>
          <cell r="J574" t="str">
            <v>พร้อมแก้ว</v>
          </cell>
          <cell r="K574" t="str">
            <v>22/6/2526</v>
          </cell>
          <cell r="L574" t="str">
            <v>30/3/2560</v>
          </cell>
          <cell r="M574" t="str">
            <v>ครูผู้ช่วย</v>
          </cell>
          <cell r="N574">
            <v>17690</v>
          </cell>
          <cell r="O574" t="str">
            <v>003</v>
          </cell>
          <cell r="P574" t="str">
            <v>นางสาว</v>
          </cell>
          <cell r="Q574" t="str">
            <v>ปุณณภา</v>
          </cell>
          <cell r="R574" t="str">
            <v>พร้อมแก้ว</v>
          </cell>
          <cell r="S574" t="str">
            <v>22062526</v>
          </cell>
          <cell r="T574">
            <v>22</v>
          </cell>
          <cell r="U574">
            <v>6</v>
          </cell>
          <cell r="V574">
            <v>2526</v>
          </cell>
          <cell r="W574" t="str">
            <v>22/6/1983</v>
          </cell>
          <cell r="Y574" t="str">
            <v>30032560</v>
          </cell>
          <cell r="Z574">
            <v>30</v>
          </cell>
          <cell r="AA574">
            <v>3</v>
          </cell>
          <cell r="AB574">
            <v>2560</v>
          </cell>
          <cell r="AC574" t="str">
            <v>30/3/2017</v>
          </cell>
          <cell r="AD574" t="str">
            <v>30/3/2560</v>
          </cell>
        </row>
        <row r="575">
          <cell r="A575" t="str">
            <v>วุฒิชัยภักดีรัตนางกูร</v>
          </cell>
          <cell r="B575" t="str">
            <v>3450500395226</v>
          </cell>
          <cell r="C575" t="str">
            <v>2/10/2520</v>
          </cell>
          <cell r="D575" t="str">
            <v>17/5/2544</v>
          </cell>
          <cell r="E575" t="str">
            <v>คศ.3</v>
          </cell>
          <cell r="F575">
            <v>37200</v>
          </cell>
          <cell r="G575" t="str">
            <v>0407715</v>
          </cell>
          <cell r="H575" t="str">
            <v>80453</v>
          </cell>
          <cell r="I575" t="str">
            <v>วุฒิชัย</v>
          </cell>
          <cell r="J575" t="str">
            <v>ภักดีรัตนางกูร</v>
          </cell>
          <cell r="K575" t="str">
            <v>2/10/2520</v>
          </cell>
          <cell r="L575" t="str">
            <v>17/5/2544</v>
          </cell>
          <cell r="M575" t="str">
            <v>คศ.3</v>
          </cell>
          <cell r="N575">
            <v>37200</v>
          </cell>
          <cell r="O575" t="str">
            <v>001</v>
          </cell>
          <cell r="P575" t="str">
            <v>นาย</v>
          </cell>
          <cell r="Q575" t="str">
            <v>วุฒิชัย</v>
          </cell>
          <cell r="R575" t="str">
            <v>ภักดีรัตนางกูร</v>
          </cell>
          <cell r="S575" t="str">
            <v>02102520</v>
          </cell>
          <cell r="T575">
            <v>2</v>
          </cell>
          <cell r="U575">
            <v>10</v>
          </cell>
          <cell r="V575">
            <v>2520</v>
          </cell>
          <cell r="W575" t="str">
            <v>2/10/1977</v>
          </cell>
          <cell r="Y575" t="str">
            <v>17052544</v>
          </cell>
          <cell r="Z575">
            <v>17</v>
          </cell>
          <cell r="AA575">
            <v>5</v>
          </cell>
          <cell r="AB575">
            <v>2544</v>
          </cell>
          <cell r="AC575" t="str">
            <v>17/5/2001</v>
          </cell>
          <cell r="AD575" t="str">
            <v>17/5/2544</v>
          </cell>
        </row>
        <row r="576">
          <cell r="A576" t="str">
            <v>โกวิทย์บังคม</v>
          </cell>
          <cell r="B576" t="str">
            <v>1330800001571</v>
          </cell>
          <cell r="C576" t="str">
            <v>11/1/2527</v>
          </cell>
          <cell r="D576" t="str">
            <v>16/3/2558</v>
          </cell>
          <cell r="E576" t="str">
            <v>คศ.1</v>
          </cell>
          <cell r="F576">
            <v>19510</v>
          </cell>
          <cell r="G576" t="str">
            <v>0407717</v>
          </cell>
          <cell r="H576" t="str">
            <v>88</v>
          </cell>
          <cell r="I576" t="str">
            <v>โกวิทย์</v>
          </cell>
          <cell r="J576" t="str">
            <v>บังคม</v>
          </cell>
          <cell r="K576" t="str">
            <v>11/1/2527</v>
          </cell>
          <cell r="L576" t="str">
            <v>16/3/2558</v>
          </cell>
          <cell r="M576" t="str">
            <v>คศ.1</v>
          </cell>
          <cell r="N576">
            <v>19510</v>
          </cell>
          <cell r="O576" t="str">
            <v>001</v>
          </cell>
          <cell r="P576" t="str">
            <v>นาย</v>
          </cell>
          <cell r="Q576" t="str">
            <v>โกวิทย์</v>
          </cell>
          <cell r="R576" t="str">
            <v>บังคม</v>
          </cell>
          <cell r="S576" t="str">
            <v>11012527</v>
          </cell>
          <cell r="T576">
            <v>11</v>
          </cell>
          <cell r="U576">
            <v>1</v>
          </cell>
          <cell r="V576">
            <v>2527</v>
          </cell>
          <cell r="W576" t="str">
            <v>11/1/1984</v>
          </cell>
          <cell r="Y576" t="str">
            <v>16032558</v>
          </cell>
          <cell r="Z576">
            <v>16</v>
          </cell>
          <cell r="AA576">
            <v>3</v>
          </cell>
          <cell r="AB576">
            <v>2558</v>
          </cell>
          <cell r="AC576" t="str">
            <v>16/3/2015</v>
          </cell>
          <cell r="AD576" t="str">
            <v>16/3/2558</v>
          </cell>
        </row>
        <row r="577">
          <cell r="A577" t="str">
            <v>วนิชนันท์มณฑล</v>
          </cell>
          <cell r="B577" t="str">
            <v>3321000404465</v>
          </cell>
          <cell r="C577" t="str">
            <v>17/1/2509</v>
          </cell>
          <cell r="D577" t="str">
            <v>15/8/2554</v>
          </cell>
          <cell r="E577" t="str">
            <v>คศ.2</v>
          </cell>
          <cell r="F577">
            <v>25440</v>
          </cell>
          <cell r="G577" t="str">
            <v>0407718</v>
          </cell>
          <cell r="H577" t="str">
            <v>2854</v>
          </cell>
          <cell r="I577" t="str">
            <v>วนิชนันท์</v>
          </cell>
          <cell r="J577" t="str">
            <v>มณฑล</v>
          </cell>
          <cell r="K577" t="str">
            <v>17/1/2509</v>
          </cell>
          <cell r="L577" t="str">
            <v>15/8/2554</v>
          </cell>
          <cell r="M577" t="str">
            <v>คศ.2</v>
          </cell>
          <cell r="N577">
            <v>25440</v>
          </cell>
          <cell r="O577" t="str">
            <v>002</v>
          </cell>
          <cell r="P577" t="str">
            <v>นาง</v>
          </cell>
          <cell r="Q577" t="str">
            <v>วนิชนันท์</v>
          </cell>
          <cell r="R577" t="str">
            <v>มณฑล</v>
          </cell>
          <cell r="S577" t="str">
            <v>17012509</v>
          </cell>
          <cell r="T577">
            <v>17</v>
          </cell>
          <cell r="U577">
            <v>1</v>
          </cell>
          <cell r="V577">
            <v>2509</v>
          </cell>
          <cell r="W577" t="str">
            <v>17/1/1966</v>
          </cell>
          <cell r="Y577" t="str">
            <v>15082554</v>
          </cell>
          <cell r="Z577">
            <v>15</v>
          </cell>
          <cell r="AA577">
            <v>8</v>
          </cell>
          <cell r="AB577">
            <v>2554</v>
          </cell>
          <cell r="AC577" t="str">
            <v>15/8/2011</v>
          </cell>
          <cell r="AD577" t="str">
            <v>15/8/2554</v>
          </cell>
        </row>
        <row r="578">
          <cell r="A578" t="str">
            <v>เยาวลักษณ์ซื่อสัตย์</v>
          </cell>
          <cell r="B578" t="str">
            <v>1330400333975</v>
          </cell>
          <cell r="C578" t="str">
            <v>6/7/2535</v>
          </cell>
          <cell r="D578" t="str">
            <v>5/5/2560</v>
          </cell>
          <cell r="E578" t="str">
            <v>ครูผู้ช่วย</v>
          </cell>
          <cell r="F578">
            <v>17690</v>
          </cell>
          <cell r="G578" t="str">
            <v>0407719</v>
          </cell>
          <cell r="H578" t="str">
            <v>3431</v>
          </cell>
          <cell r="I578" t="str">
            <v>เยาวลักษณ์</v>
          </cell>
          <cell r="J578" t="str">
            <v>ซื่อสัตย์</v>
          </cell>
          <cell r="K578" t="str">
            <v>6/7/2535</v>
          </cell>
          <cell r="L578" t="str">
            <v>5/5/2560</v>
          </cell>
          <cell r="M578" t="str">
            <v>ครูผู้ช่วย</v>
          </cell>
          <cell r="N578">
            <v>17690</v>
          </cell>
          <cell r="O578" t="str">
            <v>003</v>
          </cell>
          <cell r="P578" t="str">
            <v>นางสาว</v>
          </cell>
          <cell r="Q578" t="str">
            <v>เยาวลักษณ์</v>
          </cell>
          <cell r="R578" t="str">
            <v>ซื่อสัตย์</v>
          </cell>
          <cell r="S578" t="str">
            <v>06072535</v>
          </cell>
          <cell r="T578">
            <v>6</v>
          </cell>
          <cell r="U578">
            <v>7</v>
          </cell>
          <cell r="V578">
            <v>2535</v>
          </cell>
          <cell r="W578" t="str">
            <v>6/7/1992</v>
          </cell>
          <cell r="Y578" t="str">
            <v>05052560</v>
          </cell>
          <cell r="Z578">
            <v>5</v>
          </cell>
          <cell r="AA578">
            <v>5</v>
          </cell>
          <cell r="AB578">
            <v>2560</v>
          </cell>
          <cell r="AC578" t="str">
            <v>5/5/2017</v>
          </cell>
          <cell r="AD578" t="str">
            <v>5/5/2560</v>
          </cell>
        </row>
        <row r="579">
          <cell r="A579" t="str">
            <v>สุมาลย์แคลนกระโทก</v>
          </cell>
          <cell r="B579" t="str">
            <v>3321000400893</v>
          </cell>
          <cell r="C579" t="str">
            <v>31/10/2510</v>
          </cell>
          <cell r="D579" t="str">
            <v>9/5/2537</v>
          </cell>
          <cell r="E579" t="str">
            <v>คศ.3</v>
          </cell>
          <cell r="F579">
            <v>41580</v>
          </cell>
          <cell r="G579" t="str">
            <v>0407720</v>
          </cell>
          <cell r="H579" t="str">
            <v>5234</v>
          </cell>
          <cell r="I579" t="str">
            <v>สุมาลย์</v>
          </cell>
          <cell r="J579" t="str">
            <v>แคลนกระโทก</v>
          </cell>
          <cell r="K579" t="str">
            <v>31/10/2510</v>
          </cell>
          <cell r="L579" t="str">
            <v>9/5/2537</v>
          </cell>
          <cell r="M579" t="str">
            <v>คศ.3</v>
          </cell>
          <cell r="N579">
            <v>41580</v>
          </cell>
          <cell r="O579" t="str">
            <v>002</v>
          </cell>
          <cell r="P579" t="str">
            <v>นาง</v>
          </cell>
          <cell r="Q579" t="str">
            <v>สุมาลย์</v>
          </cell>
          <cell r="R579" t="str">
            <v>แคลนกระโทก</v>
          </cell>
          <cell r="S579" t="str">
            <v>31102510</v>
          </cell>
          <cell r="T579">
            <v>31</v>
          </cell>
          <cell r="U579">
            <v>10</v>
          </cell>
          <cell r="V579">
            <v>2510</v>
          </cell>
          <cell r="W579" t="str">
            <v>31/10/1967</v>
          </cell>
          <cell r="Y579" t="str">
            <v>09052537</v>
          </cell>
          <cell r="Z579">
            <v>9</v>
          </cell>
          <cell r="AA579">
            <v>5</v>
          </cell>
          <cell r="AB579">
            <v>2537</v>
          </cell>
          <cell r="AC579" t="str">
            <v>9/5/1994</v>
          </cell>
          <cell r="AD579" t="str">
            <v>9/5/2537</v>
          </cell>
        </row>
        <row r="580">
          <cell r="A580" t="str">
            <v>ณัฏฐกันยภรณ์โสพัฒน์</v>
          </cell>
          <cell r="B580" t="str">
            <v>1330700122911</v>
          </cell>
          <cell r="C580" t="str">
            <v>12/11/2533</v>
          </cell>
          <cell r="D580" t="str">
            <v>3/4/2560</v>
          </cell>
          <cell r="E580" t="str">
            <v>ครูผู้ช่วย</v>
          </cell>
          <cell r="F580">
            <v>17690</v>
          </cell>
          <cell r="G580" t="str">
            <v>0407721</v>
          </cell>
          <cell r="H580" t="str">
            <v>6743</v>
          </cell>
          <cell r="I580" t="str">
            <v>ณัฏฐกันยภรณ์</v>
          </cell>
          <cell r="J580" t="str">
            <v>โสพัฒน์</v>
          </cell>
          <cell r="K580" t="str">
            <v>12/11/2533</v>
          </cell>
          <cell r="L580" t="str">
            <v>3/4/2560</v>
          </cell>
          <cell r="M580" t="str">
            <v>ครูผู้ช่วย</v>
          </cell>
          <cell r="N580">
            <v>17690</v>
          </cell>
          <cell r="O580" t="str">
            <v>003</v>
          </cell>
          <cell r="P580" t="str">
            <v>นางสาว</v>
          </cell>
          <cell r="Q580" t="str">
            <v>ณัฏฐกันยภรณ์</v>
          </cell>
          <cell r="R580" t="str">
            <v>โสพัฒน์</v>
          </cell>
          <cell r="S580" t="str">
            <v>12112533</v>
          </cell>
          <cell r="T580">
            <v>12</v>
          </cell>
          <cell r="U580">
            <v>11</v>
          </cell>
          <cell r="V580">
            <v>2533</v>
          </cell>
          <cell r="W580" t="str">
            <v>12/11/1990</v>
          </cell>
          <cell r="Y580" t="str">
            <v>03042560</v>
          </cell>
          <cell r="Z580">
            <v>3</v>
          </cell>
          <cell r="AA580">
            <v>4</v>
          </cell>
          <cell r="AB580">
            <v>2560</v>
          </cell>
          <cell r="AC580" t="str">
            <v>3/4/2017</v>
          </cell>
          <cell r="AD580" t="str">
            <v>3/4/2560</v>
          </cell>
        </row>
        <row r="581">
          <cell r="A581" t="str">
            <v>นรินทร์อนงค์ชัย</v>
          </cell>
          <cell r="B581" t="str">
            <v>3321000176543</v>
          </cell>
          <cell r="C581" t="str">
            <v>23/5/2518</v>
          </cell>
          <cell r="D581" t="str">
            <v>19/5/2541</v>
          </cell>
          <cell r="E581" t="str">
            <v>คศ.3</v>
          </cell>
          <cell r="F581">
            <v>36480</v>
          </cell>
          <cell r="G581" t="str">
            <v>0407722</v>
          </cell>
          <cell r="H581" t="str">
            <v>7693</v>
          </cell>
          <cell r="I581" t="str">
            <v>นรินทร์</v>
          </cell>
          <cell r="J581" t="str">
            <v>อนงค์ชัย</v>
          </cell>
          <cell r="K581" t="str">
            <v>23/5/2518</v>
          </cell>
          <cell r="L581" t="str">
            <v>19/5/2541</v>
          </cell>
          <cell r="M581" t="str">
            <v>คศ.3</v>
          </cell>
          <cell r="N581">
            <v>36480</v>
          </cell>
          <cell r="O581" t="str">
            <v>001</v>
          </cell>
          <cell r="P581" t="str">
            <v>นาย</v>
          </cell>
          <cell r="Q581" t="str">
            <v>นรินทร์</v>
          </cell>
          <cell r="R581" t="str">
            <v>อนงค์ชัย</v>
          </cell>
          <cell r="S581" t="str">
            <v>23052518</v>
          </cell>
          <cell r="T581">
            <v>23</v>
          </cell>
          <cell r="U581">
            <v>5</v>
          </cell>
          <cell r="V581">
            <v>2518</v>
          </cell>
          <cell r="W581" t="str">
            <v>23/5/1975</v>
          </cell>
          <cell r="Y581" t="str">
            <v>19052541</v>
          </cell>
          <cell r="Z581">
            <v>19</v>
          </cell>
          <cell r="AA581">
            <v>5</v>
          </cell>
          <cell r="AB581">
            <v>2541</v>
          </cell>
          <cell r="AC581" t="str">
            <v>19/5/1998</v>
          </cell>
          <cell r="AD581" t="str">
            <v>19/5/2541</v>
          </cell>
        </row>
        <row r="582">
          <cell r="A582" t="str">
            <v>เกียรติภูมิทองลาง</v>
          </cell>
          <cell r="B582" t="str">
            <v>1321000081775</v>
          </cell>
          <cell r="C582" t="str">
            <v>14/4/2529</v>
          </cell>
          <cell r="D582" t="str">
            <v>16/3/2558</v>
          </cell>
          <cell r="E582" t="str">
            <v>คศ.1</v>
          </cell>
          <cell r="F582">
            <v>20740</v>
          </cell>
          <cell r="G582" t="str">
            <v>0407723</v>
          </cell>
          <cell r="H582" t="str">
            <v>10571</v>
          </cell>
          <cell r="I582" t="str">
            <v>เกียรติภูมิ</v>
          </cell>
          <cell r="J582" t="str">
            <v>ทองลาง</v>
          </cell>
          <cell r="K582" t="str">
            <v>14/4/2529</v>
          </cell>
          <cell r="L582" t="str">
            <v>16/3/2558</v>
          </cell>
          <cell r="M582" t="str">
            <v>คศ.1</v>
          </cell>
          <cell r="N582">
            <v>20740</v>
          </cell>
          <cell r="O582" t="str">
            <v>001</v>
          </cell>
          <cell r="P582" t="str">
            <v>นาย</v>
          </cell>
          <cell r="Q582" t="str">
            <v>เกียรติภูมิ</v>
          </cell>
          <cell r="R582" t="str">
            <v>ทองลาง</v>
          </cell>
          <cell r="S582" t="str">
            <v>14042529</v>
          </cell>
          <cell r="T582">
            <v>14</v>
          </cell>
          <cell r="U582">
            <v>4</v>
          </cell>
          <cell r="V582">
            <v>2529</v>
          </cell>
          <cell r="W582" t="str">
            <v>14/4/1986</v>
          </cell>
          <cell r="Y582" t="str">
            <v>16032558</v>
          </cell>
          <cell r="Z582">
            <v>16</v>
          </cell>
          <cell r="AA582">
            <v>3</v>
          </cell>
          <cell r="AB582">
            <v>2558</v>
          </cell>
          <cell r="AC582" t="str">
            <v>16/3/2015</v>
          </cell>
          <cell r="AD582" t="str">
            <v>16/3/2558</v>
          </cell>
        </row>
        <row r="583">
          <cell r="A583" t="str">
            <v>เพชราพรรณสืบสันต์</v>
          </cell>
          <cell r="B583" t="str">
            <v>1320500110129</v>
          </cell>
          <cell r="C583" t="str">
            <v>17/10/2530</v>
          </cell>
          <cell r="D583" t="str">
            <v>5/6/2554</v>
          </cell>
          <cell r="E583" t="str">
            <v>คศ.2</v>
          </cell>
          <cell r="F583">
            <v>25930</v>
          </cell>
          <cell r="G583" t="str">
            <v>0407724</v>
          </cell>
          <cell r="H583" t="str">
            <v>15603</v>
          </cell>
          <cell r="I583" t="str">
            <v>เพชราพรรณ</v>
          </cell>
          <cell r="J583" t="str">
            <v>สืบสันต์</v>
          </cell>
          <cell r="K583" t="str">
            <v>17/10/2530</v>
          </cell>
          <cell r="L583" t="str">
            <v>5/6/2554</v>
          </cell>
          <cell r="M583" t="str">
            <v>คศ.2</v>
          </cell>
          <cell r="N583">
            <v>25930</v>
          </cell>
          <cell r="O583" t="str">
            <v>003</v>
          </cell>
          <cell r="P583" t="str">
            <v>นางสาว</v>
          </cell>
          <cell r="Q583" t="str">
            <v>เพชราพรรณ</v>
          </cell>
          <cell r="R583" t="str">
            <v>สืบสันต์</v>
          </cell>
          <cell r="S583" t="str">
            <v>17102530</v>
          </cell>
          <cell r="T583">
            <v>17</v>
          </cell>
          <cell r="U583">
            <v>10</v>
          </cell>
          <cell r="V583">
            <v>2530</v>
          </cell>
          <cell r="W583" t="str">
            <v>17/10/1987</v>
          </cell>
          <cell r="Y583" t="str">
            <v>05062554</v>
          </cell>
          <cell r="Z583">
            <v>5</v>
          </cell>
          <cell r="AA583">
            <v>6</v>
          </cell>
          <cell r="AB583">
            <v>2554</v>
          </cell>
          <cell r="AC583" t="str">
            <v>5/6/2011</v>
          </cell>
          <cell r="AD583" t="str">
            <v>5/6/2554</v>
          </cell>
        </row>
        <row r="584">
          <cell r="A584" t="str">
            <v>พนอจิตเลื่อนทอง</v>
          </cell>
          <cell r="B584" t="str">
            <v>3220200097302</v>
          </cell>
          <cell r="C584" t="str">
            <v>22/2/2513</v>
          </cell>
          <cell r="D584" t="str">
            <v>25/7/2537</v>
          </cell>
          <cell r="E584" t="str">
            <v>คศ.3</v>
          </cell>
          <cell r="F584">
            <v>42330</v>
          </cell>
          <cell r="G584" t="str">
            <v>0407725</v>
          </cell>
          <cell r="H584" t="str">
            <v>37405</v>
          </cell>
          <cell r="I584" t="str">
            <v>พนอจิต</v>
          </cell>
          <cell r="J584" t="str">
            <v>เลื่อนทอง</v>
          </cell>
          <cell r="K584" t="str">
            <v>22/2/2513</v>
          </cell>
          <cell r="L584" t="str">
            <v>25/7/2537</v>
          </cell>
          <cell r="M584" t="str">
            <v>คศ.3</v>
          </cell>
          <cell r="N584">
            <v>42330</v>
          </cell>
          <cell r="O584" t="str">
            <v>002</v>
          </cell>
          <cell r="P584" t="str">
            <v>นาง</v>
          </cell>
          <cell r="Q584" t="str">
            <v>พนอจิต</v>
          </cell>
          <cell r="R584" t="str">
            <v>เลื่อนทอง</v>
          </cell>
          <cell r="S584" t="str">
            <v>22022513</v>
          </cell>
          <cell r="T584">
            <v>22</v>
          </cell>
          <cell r="U584">
            <v>2</v>
          </cell>
          <cell r="V584">
            <v>2513</v>
          </cell>
          <cell r="W584" t="str">
            <v>22/2/1970</v>
          </cell>
          <cell r="Y584" t="str">
            <v>25072537</v>
          </cell>
          <cell r="Z584">
            <v>25</v>
          </cell>
          <cell r="AA584">
            <v>7</v>
          </cell>
          <cell r="AB584">
            <v>2537</v>
          </cell>
          <cell r="AC584" t="str">
            <v>25/7/1994</v>
          </cell>
          <cell r="AD584" t="str">
            <v>25/7/2537</v>
          </cell>
        </row>
        <row r="585">
          <cell r="A585" t="str">
            <v>วุฒิวัฒน์รัตนิล</v>
          </cell>
          <cell r="B585" t="str">
            <v>1321000151471</v>
          </cell>
          <cell r="C585" t="str">
            <v>24/11/2531</v>
          </cell>
          <cell r="D585" t="str">
            <v>14/1/2556</v>
          </cell>
          <cell r="E585" t="str">
            <v>คศ.1</v>
          </cell>
          <cell r="F585">
            <v>24290</v>
          </cell>
          <cell r="G585" t="str">
            <v>0407726</v>
          </cell>
          <cell r="H585" t="str">
            <v>39149</v>
          </cell>
          <cell r="I585" t="str">
            <v>วุฒิวัฒน์</v>
          </cell>
          <cell r="J585" t="str">
            <v>รัตนิล</v>
          </cell>
          <cell r="K585" t="str">
            <v>24/11/2531</v>
          </cell>
          <cell r="L585" t="str">
            <v>14/1/2556</v>
          </cell>
          <cell r="M585" t="str">
            <v>คศ.1</v>
          </cell>
          <cell r="N585">
            <v>24290</v>
          </cell>
          <cell r="O585" t="str">
            <v>001</v>
          </cell>
          <cell r="P585" t="str">
            <v>นาย</v>
          </cell>
          <cell r="Q585" t="str">
            <v>วุฒิวัฒน์</v>
          </cell>
          <cell r="R585" t="str">
            <v>รัตนิล</v>
          </cell>
          <cell r="S585" t="str">
            <v>24112531</v>
          </cell>
          <cell r="T585">
            <v>24</v>
          </cell>
          <cell r="U585">
            <v>11</v>
          </cell>
          <cell r="V585">
            <v>2531</v>
          </cell>
          <cell r="W585" t="str">
            <v>24/11/1988</v>
          </cell>
          <cell r="Y585" t="str">
            <v>14012556</v>
          </cell>
          <cell r="Z585">
            <v>14</v>
          </cell>
          <cell r="AA585">
            <v>1</v>
          </cell>
          <cell r="AB585">
            <v>2556</v>
          </cell>
          <cell r="AC585" t="str">
            <v>14/1/2013</v>
          </cell>
          <cell r="AD585" t="str">
            <v>14/1/2556</v>
          </cell>
        </row>
        <row r="586">
          <cell r="A586" t="str">
            <v>วรวุฒิเลื่อนทอง</v>
          </cell>
          <cell r="B586" t="str">
            <v>3321000411755</v>
          </cell>
          <cell r="C586" t="str">
            <v>1/7/2513</v>
          </cell>
          <cell r="D586" t="str">
            <v>13/9/2536</v>
          </cell>
          <cell r="E586" t="str">
            <v>คศ.3</v>
          </cell>
          <cell r="F586">
            <v>41580</v>
          </cell>
          <cell r="G586" t="str">
            <v>0407727</v>
          </cell>
          <cell r="H586" t="str">
            <v>81924</v>
          </cell>
          <cell r="I586" t="str">
            <v>วรวุฒิ</v>
          </cell>
          <cell r="J586" t="str">
            <v>เลื่อนทอง</v>
          </cell>
          <cell r="K586" t="str">
            <v>1/7/2513</v>
          </cell>
          <cell r="L586" t="str">
            <v>13/9/2536</v>
          </cell>
          <cell r="M586" t="str">
            <v>คศ.3</v>
          </cell>
          <cell r="N586">
            <v>41580</v>
          </cell>
          <cell r="O586" t="str">
            <v>001</v>
          </cell>
          <cell r="P586" t="str">
            <v>นาย</v>
          </cell>
          <cell r="Q586" t="str">
            <v>วรวุฒิ</v>
          </cell>
          <cell r="R586" t="str">
            <v>เลื่อนทอง</v>
          </cell>
          <cell r="S586" t="str">
            <v>01072513</v>
          </cell>
          <cell r="T586">
            <v>1</v>
          </cell>
          <cell r="U586">
            <v>7</v>
          </cell>
          <cell r="V586">
            <v>2513</v>
          </cell>
          <cell r="W586" t="str">
            <v>1/7/1970</v>
          </cell>
          <cell r="Y586" t="str">
            <v>13092536</v>
          </cell>
          <cell r="Z586">
            <v>13</v>
          </cell>
          <cell r="AA586">
            <v>9</v>
          </cell>
          <cell r="AB586">
            <v>2536</v>
          </cell>
          <cell r="AC586" t="str">
            <v>13/9/1993</v>
          </cell>
          <cell r="AD586" t="str">
            <v>13/9/2536</v>
          </cell>
        </row>
        <row r="587">
          <cell r="A587" t="str">
            <v>ปิยะพงษ์พรหมบุตร</v>
          </cell>
          <cell r="B587" t="str">
            <v>1320300028453</v>
          </cell>
          <cell r="C587" t="str">
            <v>8/12/2528</v>
          </cell>
          <cell r="D587" t="str">
            <v>18/5/2554</v>
          </cell>
          <cell r="E587" t="str">
            <v>คศ.2</v>
          </cell>
          <cell r="F587">
            <v>25930</v>
          </cell>
          <cell r="G587" t="str">
            <v>0407729</v>
          </cell>
          <cell r="H587" t="str">
            <v>83228</v>
          </cell>
          <cell r="I587" t="str">
            <v>ปิยะพงษ์</v>
          </cell>
          <cell r="J587" t="str">
            <v>พรหมบุตร</v>
          </cell>
          <cell r="K587" t="str">
            <v>8/12/2528</v>
          </cell>
          <cell r="L587" t="str">
            <v>18/5/2554</v>
          </cell>
          <cell r="M587" t="str">
            <v>คศ.2</v>
          </cell>
          <cell r="N587">
            <v>25930</v>
          </cell>
          <cell r="O587" t="str">
            <v>001</v>
          </cell>
          <cell r="P587" t="str">
            <v>นาย</v>
          </cell>
          <cell r="Q587" t="str">
            <v>ปิยะพงษ์</v>
          </cell>
          <cell r="R587" t="str">
            <v>พรหมบุตร</v>
          </cell>
          <cell r="S587" t="str">
            <v>08122528</v>
          </cell>
          <cell r="T587">
            <v>8</v>
          </cell>
          <cell r="U587">
            <v>12</v>
          </cell>
          <cell r="V587">
            <v>2528</v>
          </cell>
          <cell r="W587" t="str">
            <v>8/12/1985</v>
          </cell>
          <cell r="Y587" t="str">
            <v>18052554</v>
          </cell>
          <cell r="Z587">
            <v>18</v>
          </cell>
          <cell r="AA587">
            <v>5</v>
          </cell>
          <cell r="AB587">
            <v>2554</v>
          </cell>
          <cell r="AC587" t="str">
            <v>18/5/2011</v>
          </cell>
          <cell r="AD587" t="str">
            <v>18/5/2554</v>
          </cell>
        </row>
        <row r="588">
          <cell r="A588" t="str">
            <v>จงกลปัดภัย</v>
          </cell>
          <cell r="B588" t="str">
            <v>3321300102090</v>
          </cell>
          <cell r="C588" t="str">
            <v>22/8/2521</v>
          </cell>
          <cell r="D588" t="str">
            <v>1/8/2545</v>
          </cell>
          <cell r="E588" t="str">
            <v>คศ.3</v>
          </cell>
          <cell r="F588">
            <v>32510</v>
          </cell>
          <cell r="G588" t="str">
            <v>0407730</v>
          </cell>
          <cell r="H588" t="str">
            <v>85604</v>
          </cell>
          <cell r="I588" t="str">
            <v>จงกล</v>
          </cell>
          <cell r="J588" t="str">
            <v>ปัดภัย</v>
          </cell>
          <cell r="K588" t="str">
            <v>22/8/2521</v>
          </cell>
          <cell r="L588" t="str">
            <v>1/8/2545</v>
          </cell>
          <cell r="M588" t="str">
            <v>คศ.3</v>
          </cell>
          <cell r="N588">
            <v>32510</v>
          </cell>
          <cell r="O588" t="str">
            <v>002</v>
          </cell>
          <cell r="P588" t="str">
            <v>นาง</v>
          </cell>
          <cell r="Q588" t="str">
            <v>จงกล</v>
          </cell>
          <cell r="R588" t="str">
            <v>ปัดภัย</v>
          </cell>
          <cell r="S588" t="str">
            <v>22082521</v>
          </cell>
          <cell r="T588">
            <v>22</v>
          </cell>
          <cell r="U588">
            <v>8</v>
          </cell>
          <cell r="V588">
            <v>2521</v>
          </cell>
          <cell r="W588" t="str">
            <v>22/8/1978</v>
          </cell>
          <cell r="Y588" t="str">
            <v>01082545</v>
          </cell>
          <cell r="Z588">
            <v>1</v>
          </cell>
          <cell r="AA588">
            <v>8</v>
          </cell>
          <cell r="AB588">
            <v>2545</v>
          </cell>
          <cell r="AC588" t="str">
            <v>1/8/2002</v>
          </cell>
          <cell r="AD588" t="str">
            <v>1/8/2545</v>
          </cell>
        </row>
        <row r="589">
          <cell r="A589" t="str">
            <v>จิดาภาปัดภัย</v>
          </cell>
          <cell r="B589" t="str">
            <v>3321000671218</v>
          </cell>
          <cell r="C589" t="str">
            <v>7/2/2518</v>
          </cell>
          <cell r="D589" t="str">
            <v>5/3/2542</v>
          </cell>
          <cell r="E589" t="str">
            <v>คศ.3</v>
          </cell>
          <cell r="F589">
            <v>37900</v>
          </cell>
          <cell r="G589" t="str">
            <v>0407731</v>
          </cell>
          <cell r="H589" t="str">
            <v>131066</v>
          </cell>
          <cell r="I589" t="str">
            <v>จิดาภา</v>
          </cell>
          <cell r="J589" t="str">
            <v>ปัดภัย</v>
          </cell>
          <cell r="K589" t="str">
            <v>7/2/2518</v>
          </cell>
          <cell r="L589" t="str">
            <v>5/3/2542</v>
          </cell>
          <cell r="M589" t="str">
            <v>คศ.3</v>
          </cell>
          <cell r="N589">
            <v>37900</v>
          </cell>
          <cell r="O589" t="str">
            <v>003</v>
          </cell>
          <cell r="P589" t="str">
            <v>นางสาว</v>
          </cell>
          <cell r="Q589" t="str">
            <v>จิดาภา</v>
          </cell>
          <cell r="R589" t="str">
            <v>ปัดภัย</v>
          </cell>
          <cell r="S589" t="str">
            <v>07022518</v>
          </cell>
          <cell r="T589">
            <v>7</v>
          </cell>
          <cell r="U589">
            <v>2</v>
          </cell>
          <cell r="V589">
            <v>2518</v>
          </cell>
          <cell r="W589" t="str">
            <v>7/2/1975</v>
          </cell>
          <cell r="Y589" t="str">
            <v>05032542</v>
          </cell>
          <cell r="Z589">
            <v>5</v>
          </cell>
          <cell r="AA589">
            <v>3</v>
          </cell>
          <cell r="AB589">
            <v>2542</v>
          </cell>
          <cell r="AC589" t="str">
            <v>5/3/1999</v>
          </cell>
          <cell r="AD589" t="str">
            <v>5/3/2542</v>
          </cell>
        </row>
        <row r="590">
          <cell r="A590" t="str">
            <v>ทินกรแก้วบุดดี</v>
          </cell>
          <cell r="B590" t="str">
            <v>1320800074195</v>
          </cell>
          <cell r="C590" t="str">
            <v>27/8/2537</v>
          </cell>
          <cell r="D590" t="str">
            <v>1/10/2561</v>
          </cell>
          <cell r="E590" t="str">
            <v>ครูผู้ช่วย</v>
          </cell>
          <cell r="F590" t="str">
            <v>15800</v>
          </cell>
          <cell r="G590" t="str">
            <v>0407732</v>
          </cell>
          <cell r="H590" t="str">
            <v>132641</v>
          </cell>
          <cell r="I590" t="str">
            <v>ทินกร</v>
          </cell>
          <cell r="J590" t="str">
            <v>แก้วบุดดี</v>
          </cell>
          <cell r="K590" t="str">
            <v>27/8/2537</v>
          </cell>
          <cell r="L590" t="str">
            <v>1/10/2561</v>
          </cell>
          <cell r="M590" t="str">
            <v>ครูผู้ช่วย</v>
          </cell>
          <cell r="N590" t="str">
            <v>15800</v>
          </cell>
          <cell r="O590" t="str">
            <v>001</v>
          </cell>
          <cell r="P590" t="str">
            <v>นาย</v>
          </cell>
          <cell r="Q590" t="str">
            <v>ทินกร</v>
          </cell>
          <cell r="R590" t="str">
            <v>แก้วบุดดี</v>
          </cell>
          <cell r="S590" t="str">
            <v>27082537</v>
          </cell>
          <cell r="T590">
            <v>27</v>
          </cell>
          <cell r="U590">
            <v>8</v>
          </cell>
          <cell r="V590">
            <v>2537</v>
          </cell>
          <cell r="W590" t="str">
            <v>27/8/1994</v>
          </cell>
          <cell r="Y590" t="str">
            <v>01102561</v>
          </cell>
          <cell r="Z590">
            <v>1</v>
          </cell>
          <cell r="AA590">
            <v>10</v>
          </cell>
          <cell r="AB590">
            <v>2561</v>
          </cell>
          <cell r="AC590" t="str">
            <v>1/10/2018</v>
          </cell>
          <cell r="AD590" t="str">
            <v>1/10/2561</v>
          </cell>
        </row>
        <row r="591">
          <cell r="A591" t="str">
            <v>ดุจฤดียุทธรรม</v>
          </cell>
          <cell r="B591" t="str">
            <v>3321000121277</v>
          </cell>
          <cell r="C591" t="str">
            <v>16/2/2523</v>
          </cell>
          <cell r="D591" t="str">
            <v>1/11/2548</v>
          </cell>
          <cell r="E591" t="str">
            <v>คศ.3</v>
          </cell>
          <cell r="F591">
            <v>31870</v>
          </cell>
          <cell r="G591" t="str">
            <v>0407733</v>
          </cell>
          <cell r="H591" t="str">
            <v>133418</v>
          </cell>
          <cell r="I591" t="str">
            <v>ดุจฤดี</v>
          </cell>
          <cell r="J591" t="str">
            <v>ยุทธรรม</v>
          </cell>
          <cell r="K591" t="str">
            <v>16/2/2523</v>
          </cell>
          <cell r="L591" t="str">
            <v>1/11/2548</v>
          </cell>
          <cell r="M591" t="str">
            <v>คศ.3</v>
          </cell>
          <cell r="N591">
            <v>31870</v>
          </cell>
          <cell r="O591" t="str">
            <v>002</v>
          </cell>
          <cell r="P591" t="str">
            <v>นาง</v>
          </cell>
          <cell r="Q591" t="str">
            <v>ดุจฤดี</v>
          </cell>
          <cell r="R591" t="str">
            <v>ยุทธรรม</v>
          </cell>
          <cell r="S591" t="str">
            <v>16022523</v>
          </cell>
          <cell r="T591">
            <v>16</v>
          </cell>
          <cell r="U591">
            <v>2</v>
          </cell>
          <cell r="V591">
            <v>2523</v>
          </cell>
          <cell r="W591" t="str">
            <v>16/2/1980</v>
          </cell>
          <cell r="Y591" t="str">
            <v>01112548</v>
          </cell>
          <cell r="Z591">
            <v>1</v>
          </cell>
          <cell r="AA591">
            <v>11</v>
          </cell>
          <cell r="AB591">
            <v>2548</v>
          </cell>
          <cell r="AC591" t="str">
            <v>1/11/2005</v>
          </cell>
          <cell r="AD591" t="str">
            <v>1/11/2548</v>
          </cell>
        </row>
        <row r="592">
          <cell r="A592" t="str">
            <v>จิราภรณ์บาลพูน</v>
          </cell>
          <cell r="B592" t="str">
            <v>1320600166738</v>
          </cell>
          <cell r="C592" t="str">
            <v>3/5/2535</v>
          </cell>
          <cell r="D592" t="str">
            <v>3/4/2560</v>
          </cell>
          <cell r="E592" t="str">
            <v>ครูผู้ช่วย</v>
          </cell>
          <cell r="F592">
            <v>17690</v>
          </cell>
          <cell r="G592" t="str">
            <v>0286602</v>
          </cell>
          <cell r="H592">
            <v>5770</v>
          </cell>
          <cell r="I592" t="str">
            <v>จิราภรณ์</v>
          </cell>
          <cell r="J592" t="str">
            <v>บาลพูน</v>
          </cell>
          <cell r="K592" t="str">
            <v>3/5/2535</v>
          </cell>
          <cell r="L592" t="str">
            <v>3/4/2560</v>
          </cell>
          <cell r="M592" t="str">
            <v>ครูผู้ช่วย</v>
          </cell>
          <cell r="N592">
            <v>17690</v>
          </cell>
          <cell r="O592" t="str">
            <v>003</v>
          </cell>
          <cell r="P592" t="str">
            <v>นางสาว</v>
          </cell>
          <cell r="Q592" t="str">
            <v>จิราภรณ์</v>
          </cell>
          <cell r="R592" t="str">
            <v>บาลพูน</v>
          </cell>
          <cell r="S592" t="str">
            <v>03052535</v>
          </cell>
          <cell r="T592">
            <v>3</v>
          </cell>
          <cell r="U592">
            <v>5</v>
          </cell>
          <cell r="V592">
            <v>2535</v>
          </cell>
          <cell r="W592" t="str">
            <v>3/5/1992</v>
          </cell>
          <cell r="Y592" t="str">
            <v>03042560</v>
          </cell>
          <cell r="Z592">
            <v>3</v>
          </cell>
          <cell r="AA592">
            <v>4</v>
          </cell>
          <cell r="AB592">
            <v>2560</v>
          </cell>
          <cell r="AC592" t="str">
            <v>3/4/2017</v>
          </cell>
          <cell r="AD592" t="str">
            <v>3/4/2560</v>
          </cell>
        </row>
        <row r="593">
          <cell r="A593" t="str">
            <v>เกียรติศักดิ์จารัตน์</v>
          </cell>
          <cell r="B593" t="str">
            <v>3320900556058</v>
          </cell>
          <cell r="C593" t="str">
            <v>19/10/2526</v>
          </cell>
          <cell r="D593" t="str">
            <v>30/3/2560</v>
          </cell>
          <cell r="E593" t="str">
            <v>ครูผู้ช่วย</v>
          </cell>
          <cell r="F593">
            <v>17690</v>
          </cell>
          <cell r="G593" t="str">
            <v>0293224</v>
          </cell>
          <cell r="H593">
            <v>5274</v>
          </cell>
          <cell r="I593" t="str">
            <v>เกียรติศักดิ์</v>
          </cell>
          <cell r="J593" t="str">
            <v>จารัตน์</v>
          </cell>
          <cell r="K593" t="str">
            <v>19/10/2526</v>
          </cell>
          <cell r="L593" t="str">
            <v>30/3/2560</v>
          </cell>
          <cell r="M593" t="str">
            <v>ครูผู้ช่วย</v>
          </cell>
          <cell r="N593">
            <v>17690</v>
          </cell>
          <cell r="O593" t="str">
            <v>001</v>
          </cell>
          <cell r="P593" t="str">
            <v>นาย</v>
          </cell>
          <cell r="Q593" t="str">
            <v>เกียรติศักดิ์</v>
          </cell>
          <cell r="R593" t="str">
            <v>จารัตน์</v>
          </cell>
          <cell r="S593" t="str">
            <v>19102526</v>
          </cell>
          <cell r="T593">
            <v>19</v>
          </cell>
          <cell r="U593">
            <v>10</v>
          </cell>
          <cell r="V593">
            <v>2526</v>
          </cell>
          <cell r="W593" t="str">
            <v>19/10/1983</v>
          </cell>
          <cell r="Y593" t="str">
            <v>30032560</v>
          </cell>
          <cell r="Z593">
            <v>30</v>
          </cell>
          <cell r="AA593">
            <v>3</v>
          </cell>
          <cell r="AB593">
            <v>2560</v>
          </cell>
          <cell r="AC593" t="str">
            <v>30/3/2017</v>
          </cell>
          <cell r="AD593" t="str">
            <v>30/3/2560</v>
          </cell>
        </row>
        <row r="594">
          <cell r="A594" t="str">
            <v>เสนอละเมอพันธ์</v>
          </cell>
          <cell r="B594" t="str">
            <v>3331400116203</v>
          </cell>
          <cell r="C594" t="str">
            <v>16/9/2526</v>
          </cell>
          <cell r="D594" t="str">
            <v>25/8/2560</v>
          </cell>
          <cell r="E594" t="str">
            <v>ครูผู้ช่วย</v>
          </cell>
          <cell r="F594">
            <v>16920</v>
          </cell>
          <cell r="G594" t="str">
            <v>0293429</v>
          </cell>
          <cell r="H594">
            <v>8350</v>
          </cell>
          <cell r="I594" t="str">
            <v>เสนอ</v>
          </cell>
          <cell r="J594" t="str">
            <v>ละเมอพันธ์</v>
          </cell>
          <cell r="K594" t="str">
            <v>16/9/2526</v>
          </cell>
          <cell r="L594" t="str">
            <v>25/8/2560</v>
          </cell>
          <cell r="M594" t="str">
            <v>ครูผู้ช่วย</v>
          </cell>
          <cell r="N594">
            <v>16920</v>
          </cell>
          <cell r="O594" t="str">
            <v>001</v>
          </cell>
          <cell r="P594" t="str">
            <v>นาย</v>
          </cell>
          <cell r="Q594" t="str">
            <v>เสนอ</v>
          </cell>
          <cell r="R594" t="str">
            <v>ละเมอพันธ์</v>
          </cell>
          <cell r="S594" t="str">
            <v>16092526</v>
          </cell>
          <cell r="T594">
            <v>16</v>
          </cell>
          <cell r="U594">
            <v>9</v>
          </cell>
          <cell r="V594">
            <v>2526</v>
          </cell>
          <cell r="W594" t="str">
            <v>16/9/1983</v>
          </cell>
          <cell r="Y594" t="str">
            <v>25082560</v>
          </cell>
          <cell r="Z594">
            <v>25</v>
          </cell>
          <cell r="AA594">
            <v>8</v>
          </cell>
          <cell r="AB594">
            <v>2560</v>
          </cell>
          <cell r="AC594" t="str">
            <v>25/8/2017</v>
          </cell>
          <cell r="AD594" t="str">
            <v>25/8/2560</v>
          </cell>
        </row>
        <row r="595">
          <cell r="A595" t="str">
            <v>กสิญาณินท์บุญลีประสิทธิ์</v>
          </cell>
          <cell r="B595" t="str">
            <v>1329900219380</v>
          </cell>
          <cell r="C595" t="str">
            <v>23/9/2532</v>
          </cell>
          <cell r="D595" t="str">
            <v>11/1/2560</v>
          </cell>
          <cell r="E595" t="str">
            <v>ครูผู้ช่วย</v>
          </cell>
          <cell r="F595">
            <v>16920</v>
          </cell>
          <cell r="G595" t="str">
            <v>0406376</v>
          </cell>
          <cell r="H595" t="str">
            <v>79976</v>
          </cell>
          <cell r="I595" t="str">
            <v>กสิญาณินท์</v>
          </cell>
          <cell r="J595" t="str">
            <v>บุญลีประสิทธิ์</v>
          </cell>
          <cell r="K595" t="str">
            <v>23/9/2532</v>
          </cell>
          <cell r="L595" t="str">
            <v>11/1/2560</v>
          </cell>
          <cell r="M595" t="str">
            <v>ครูผู้ช่วย</v>
          </cell>
          <cell r="N595">
            <v>16920</v>
          </cell>
          <cell r="O595" t="str">
            <v>003</v>
          </cell>
          <cell r="P595" t="str">
            <v>นางสาว</v>
          </cell>
          <cell r="Q595" t="str">
            <v>กสิญาณินท์</v>
          </cell>
          <cell r="R595" t="str">
            <v>บุญลีประสิทธิ์</v>
          </cell>
          <cell r="S595" t="str">
            <v>23092532</v>
          </cell>
          <cell r="T595">
            <v>23</v>
          </cell>
          <cell r="U595">
            <v>9</v>
          </cell>
          <cell r="V595">
            <v>2532</v>
          </cell>
          <cell r="W595" t="str">
            <v>23/9/1989</v>
          </cell>
          <cell r="Y595" t="str">
            <v>11012560</v>
          </cell>
          <cell r="Z595">
            <v>11</v>
          </cell>
          <cell r="AA595">
            <v>1</v>
          </cell>
          <cell r="AB595">
            <v>2560</v>
          </cell>
          <cell r="AC595" t="str">
            <v>11/1/2017</v>
          </cell>
          <cell r="AD595" t="str">
            <v>11/1/2560</v>
          </cell>
        </row>
        <row r="596">
          <cell r="A596" t="str">
            <v>พิจิตราคำมันตรี</v>
          </cell>
          <cell r="B596" t="str">
            <v>3320400401594</v>
          </cell>
          <cell r="C596" t="str">
            <v>4/11/2525</v>
          </cell>
          <cell r="D596" t="str">
            <v>28/1/2551</v>
          </cell>
          <cell r="E596" t="str">
            <v>คศ.3</v>
          </cell>
          <cell r="F596">
            <v>33140</v>
          </cell>
          <cell r="G596" t="str">
            <v>0407925</v>
          </cell>
          <cell r="H596" t="str">
            <v>80581</v>
          </cell>
          <cell r="I596" t="str">
            <v>พิจิตรา</v>
          </cell>
          <cell r="J596" t="str">
            <v>คำมันตรี</v>
          </cell>
          <cell r="K596" t="str">
            <v>4/11/2525</v>
          </cell>
          <cell r="L596" t="str">
            <v>28/1/2551</v>
          </cell>
          <cell r="M596" t="str">
            <v>คศ.3</v>
          </cell>
          <cell r="N596">
            <v>33140</v>
          </cell>
          <cell r="O596" t="str">
            <v>003</v>
          </cell>
          <cell r="P596" t="str">
            <v>นางสาว</v>
          </cell>
          <cell r="Q596" t="str">
            <v>พิจิตรา</v>
          </cell>
          <cell r="R596" t="str">
            <v>คำมันตรี</v>
          </cell>
          <cell r="S596" t="str">
            <v>04112525</v>
          </cell>
          <cell r="T596">
            <v>4</v>
          </cell>
          <cell r="U596">
            <v>11</v>
          </cell>
          <cell r="V596">
            <v>2525</v>
          </cell>
          <cell r="W596" t="str">
            <v>4/11/1982</v>
          </cell>
          <cell r="Y596" t="str">
            <v>28012551</v>
          </cell>
          <cell r="Z596">
            <v>28</v>
          </cell>
          <cell r="AA596">
            <v>1</v>
          </cell>
          <cell r="AB596">
            <v>2551</v>
          </cell>
          <cell r="AC596" t="str">
            <v>28/1/2008</v>
          </cell>
          <cell r="AD596" t="str">
            <v>28/1/2551</v>
          </cell>
        </row>
        <row r="597">
          <cell r="A597" t="str">
            <v>อรุณโรจน์ทวีเหลือ</v>
          </cell>
          <cell r="B597" t="str">
            <v>1320500153278</v>
          </cell>
          <cell r="C597" t="str">
            <v>1/10/2532</v>
          </cell>
          <cell r="D597" t="str">
            <v>16/1/2556</v>
          </cell>
          <cell r="E597" t="str">
            <v>คศ.1</v>
          </cell>
          <cell r="F597">
            <v>22890</v>
          </cell>
          <cell r="G597" t="str">
            <v>0407927</v>
          </cell>
          <cell r="H597" t="str">
            <v>1073</v>
          </cell>
          <cell r="I597" t="str">
            <v>อรุณโรจน์</v>
          </cell>
          <cell r="J597" t="str">
            <v>ทวีเหลือ</v>
          </cell>
          <cell r="K597" t="str">
            <v>1/10/2532</v>
          </cell>
          <cell r="L597" t="str">
            <v>16/1/2556</v>
          </cell>
          <cell r="M597" t="str">
            <v>คศ.1</v>
          </cell>
          <cell r="N597">
            <v>22890</v>
          </cell>
          <cell r="O597" t="str">
            <v>003</v>
          </cell>
          <cell r="P597" t="str">
            <v>นางสาว</v>
          </cell>
          <cell r="Q597" t="str">
            <v>อรุณโรจน์</v>
          </cell>
          <cell r="R597" t="str">
            <v>ทวีเหลือ</v>
          </cell>
          <cell r="S597" t="str">
            <v>01102532</v>
          </cell>
          <cell r="T597">
            <v>1</v>
          </cell>
          <cell r="U597">
            <v>10</v>
          </cell>
          <cell r="V597">
            <v>2532</v>
          </cell>
          <cell r="W597" t="str">
            <v>1/10/1989</v>
          </cell>
          <cell r="Y597" t="str">
            <v>16012556</v>
          </cell>
          <cell r="Z597">
            <v>16</v>
          </cell>
          <cell r="AA597">
            <v>1</v>
          </cell>
          <cell r="AB597">
            <v>2556</v>
          </cell>
          <cell r="AC597" t="str">
            <v>16/1/2013</v>
          </cell>
          <cell r="AD597" t="str">
            <v>16/1/2556</v>
          </cell>
        </row>
        <row r="598">
          <cell r="A598" t="str">
            <v>อรัญณิการ์ทองนำ</v>
          </cell>
          <cell r="B598" t="str">
            <v>1329900443735</v>
          </cell>
          <cell r="C598" t="str">
            <v>23/6/2536</v>
          </cell>
          <cell r="D598" t="str">
            <v>5/5/2560</v>
          </cell>
          <cell r="E598" t="str">
            <v>ครูผู้ช่วย</v>
          </cell>
          <cell r="F598">
            <v>17690</v>
          </cell>
          <cell r="G598" t="str">
            <v>0407928</v>
          </cell>
          <cell r="H598" t="str">
            <v>2574</v>
          </cell>
          <cell r="I598" t="str">
            <v>อรัญณิการ์</v>
          </cell>
          <cell r="J598" t="str">
            <v>ทองนำ</v>
          </cell>
          <cell r="K598" t="str">
            <v>23/6/2536</v>
          </cell>
          <cell r="L598" t="str">
            <v>5/5/2560</v>
          </cell>
          <cell r="M598" t="str">
            <v>ครูผู้ช่วย</v>
          </cell>
          <cell r="N598">
            <v>17690</v>
          </cell>
          <cell r="O598" t="str">
            <v>003</v>
          </cell>
          <cell r="P598" t="str">
            <v>นางสาว</v>
          </cell>
          <cell r="Q598" t="str">
            <v>อรัญณิการ์</v>
          </cell>
          <cell r="R598" t="str">
            <v>ทองนำ</v>
          </cell>
          <cell r="S598" t="str">
            <v>23062536</v>
          </cell>
          <cell r="T598">
            <v>23</v>
          </cell>
          <cell r="U598">
            <v>6</v>
          </cell>
          <cell r="V598">
            <v>2536</v>
          </cell>
          <cell r="W598" t="str">
            <v>23/6/1993</v>
          </cell>
          <cell r="Y598" t="str">
            <v>05052560</v>
          </cell>
          <cell r="Z598">
            <v>5</v>
          </cell>
          <cell r="AA598">
            <v>5</v>
          </cell>
          <cell r="AB598">
            <v>2560</v>
          </cell>
          <cell r="AC598" t="str">
            <v>5/5/2017</v>
          </cell>
          <cell r="AD598" t="str">
            <v>5/5/2560</v>
          </cell>
        </row>
        <row r="599">
          <cell r="A599" t="str">
            <v>พิศเจริญต้นจำปา</v>
          </cell>
          <cell r="B599" t="str">
            <v>1329900321508</v>
          </cell>
          <cell r="C599" t="str">
            <v>9/7/2534</v>
          </cell>
          <cell r="D599" t="str">
            <v>23/6/2558</v>
          </cell>
          <cell r="E599" t="str">
            <v>คศ.1</v>
          </cell>
          <cell r="F599">
            <v>19510</v>
          </cell>
          <cell r="G599" t="str">
            <v>0407929</v>
          </cell>
          <cell r="H599" t="str">
            <v>3491</v>
          </cell>
          <cell r="I599" t="str">
            <v>พิศเจริญ</v>
          </cell>
          <cell r="J599" t="str">
            <v>ต้นจำปา</v>
          </cell>
          <cell r="K599" t="str">
            <v>9/7/2534</v>
          </cell>
          <cell r="L599" t="str">
            <v>23/6/2558</v>
          </cell>
          <cell r="M599" t="str">
            <v>คศ.1</v>
          </cell>
          <cell r="N599">
            <v>19510</v>
          </cell>
          <cell r="O599" t="str">
            <v>003</v>
          </cell>
          <cell r="P599" t="str">
            <v>นางสาว</v>
          </cell>
          <cell r="Q599" t="str">
            <v>พิศเจริญ</v>
          </cell>
          <cell r="R599" t="str">
            <v>ต้นจำปา</v>
          </cell>
          <cell r="S599" t="str">
            <v>09072534</v>
          </cell>
          <cell r="T599">
            <v>9</v>
          </cell>
          <cell r="U599">
            <v>7</v>
          </cell>
          <cell r="V599">
            <v>2534</v>
          </cell>
          <cell r="W599" t="str">
            <v>9/7/1991</v>
          </cell>
          <cell r="Y599" t="str">
            <v>23062558</v>
          </cell>
          <cell r="Z599">
            <v>23</v>
          </cell>
          <cell r="AA599">
            <v>6</v>
          </cell>
          <cell r="AB599">
            <v>2558</v>
          </cell>
          <cell r="AC599" t="str">
            <v>23/6/2015</v>
          </cell>
          <cell r="AD599" t="str">
            <v>23/6/2558</v>
          </cell>
        </row>
        <row r="600">
          <cell r="A600" t="str">
            <v>บุษบาอาจพรหม</v>
          </cell>
          <cell r="B600" t="str">
            <v>3451100841807</v>
          </cell>
          <cell r="C600" t="str">
            <v>5/6/2519</v>
          </cell>
          <cell r="D600" t="str">
            <v>25/1/2543</v>
          </cell>
          <cell r="E600" t="str">
            <v>คศ.2</v>
          </cell>
          <cell r="F600">
            <v>34430</v>
          </cell>
          <cell r="G600" t="str">
            <v>0407930</v>
          </cell>
          <cell r="H600" t="str">
            <v>8983</v>
          </cell>
          <cell r="I600" t="str">
            <v>บุษบา</v>
          </cell>
          <cell r="J600" t="str">
            <v>อาจพรหม</v>
          </cell>
          <cell r="K600" t="str">
            <v>5/6/2519</v>
          </cell>
          <cell r="L600" t="str">
            <v>25/1/2543</v>
          </cell>
          <cell r="M600" t="str">
            <v>คศ.2</v>
          </cell>
          <cell r="N600">
            <v>34430</v>
          </cell>
          <cell r="O600" t="str">
            <v>002</v>
          </cell>
          <cell r="P600" t="str">
            <v>นาง</v>
          </cell>
          <cell r="Q600" t="str">
            <v>บุษบา</v>
          </cell>
          <cell r="R600" t="str">
            <v>อาจพรหม</v>
          </cell>
          <cell r="S600" t="str">
            <v>05062519</v>
          </cell>
          <cell r="T600">
            <v>5</v>
          </cell>
          <cell r="U600">
            <v>6</v>
          </cell>
          <cell r="V600">
            <v>2519</v>
          </cell>
          <cell r="W600" t="str">
            <v>5/6/1976</v>
          </cell>
          <cell r="Y600" t="str">
            <v>25012543</v>
          </cell>
          <cell r="Z600">
            <v>25</v>
          </cell>
          <cell r="AA600">
            <v>1</v>
          </cell>
          <cell r="AB600">
            <v>2543</v>
          </cell>
          <cell r="AC600" t="str">
            <v>25/1/2000</v>
          </cell>
          <cell r="AD600" t="str">
            <v>25/1/2543</v>
          </cell>
        </row>
        <row r="601">
          <cell r="A601" t="str">
            <v>ลัดดานาสาวงค์</v>
          </cell>
          <cell r="B601" t="str">
            <v>3310101365375</v>
          </cell>
          <cell r="C601" t="str">
            <v>12/1/2526</v>
          </cell>
          <cell r="D601" t="str">
            <v>16/3/2558</v>
          </cell>
          <cell r="E601" t="str">
            <v>คศ.1</v>
          </cell>
          <cell r="F601">
            <v>20320</v>
          </cell>
          <cell r="G601" t="str">
            <v>0407931</v>
          </cell>
          <cell r="H601" t="str">
            <v>9030</v>
          </cell>
          <cell r="I601" t="str">
            <v>ลัดดา</v>
          </cell>
          <cell r="J601" t="str">
            <v>นาสาวงค์</v>
          </cell>
          <cell r="K601" t="str">
            <v>12/1/2526</v>
          </cell>
          <cell r="L601" t="str">
            <v>16/3/2558</v>
          </cell>
          <cell r="M601" t="str">
            <v>คศ.1</v>
          </cell>
          <cell r="N601">
            <v>20320</v>
          </cell>
          <cell r="O601" t="str">
            <v>002</v>
          </cell>
          <cell r="P601" t="str">
            <v>นาง</v>
          </cell>
          <cell r="Q601" t="str">
            <v>ลัดดา</v>
          </cell>
          <cell r="R601" t="str">
            <v>นาสาวงค์</v>
          </cell>
          <cell r="S601" t="str">
            <v>12012526</v>
          </cell>
          <cell r="T601">
            <v>12</v>
          </cell>
          <cell r="U601">
            <v>1</v>
          </cell>
          <cell r="V601">
            <v>2526</v>
          </cell>
          <cell r="W601" t="str">
            <v>12/1/1983</v>
          </cell>
          <cell r="Y601" t="str">
            <v>16032558</v>
          </cell>
          <cell r="Z601">
            <v>16</v>
          </cell>
          <cell r="AA601">
            <v>3</v>
          </cell>
          <cell r="AB601">
            <v>2558</v>
          </cell>
          <cell r="AC601" t="str">
            <v>16/3/2015</v>
          </cell>
          <cell r="AD601" t="str">
            <v>16/3/2558</v>
          </cell>
        </row>
        <row r="602">
          <cell r="A602" t="str">
            <v>จุฑามาศทองดา</v>
          </cell>
          <cell r="B602" t="str">
            <v>1329900040991</v>
          </cell>
          <cell r="C602" t="str">
            <v>19/4/2528</v>
          </cell>
          <cell r="D602" t="str">
            <v>27/5/2558</v>
          </cell>
          <cell r="E602" t="str">
            <v>คศ.1</v>
          </cell>
          <cell r="F602">
            <v>19920</v>
          </cell>
          <cell r="G602" t="str">
            <v>0407932</v>
          </cell>
          <cell r="H602" t="str">
            <v>9860</v>
          </cell>
          <cell r="I602" t="str">
            <v>จุฑามาศ</v>
          </cell>
          <cell r="J602" t="str">
            <v>ทองดา</v>
          </cell>
          <cell r="K602" t="str">
            <v>19/4/2528</v>
          </cell>
          <cell r="L602" t="str">
            <v>27/5/2558</v>
          </cell>
          <cell r="M602" t="str">
            <v>คศ.1</v>
          </cell>
          <cell r="N602">
            <v>19920</v>
          </cell>
          <cell r="O602" t="str">
            <v>002</v>
          </cell>
          <cell r="P602" t="str">
            <v>นาง</v>
          </cell>
          <cell r="Q602" t="str">
            <v>จุฑามาศ</v>
          </cell>
          <cell r="R602" t="str">
            <v>ทองดา</v>
          </cell>
          <cell r="S602" t="str">
            <v>19042528</v>
          </cell>
          <cell r="T602">
            <v>19</v>
          </cell>
          <cell r="U602">
            <v>4</v>
          </cell>
          <cell r="V602">
            <v>2528</v>
          </cell>
          <cell r="W602" t="str">
            <v>19/4/1985</v>
          </cell>
          <cell r="Y602" t="str">
            <v>27052558</v>
          </cell>
          <cell r="Z602">
            <v>27</v>
          </cell>
          <cell r="AA602">
            <v>5</v>
          </cell>
          <cell r="AB602">
            <v>2558</v>
          </cell>
          <cell r="AC602" t="str">
            <v>27/5/2015</v>
          </cell>
          <cell r="AD602" t="str">
            <v>27/5/2558</v>
          </cell>
        </row>
        <row r="603">
          <cell r="A603" t="str">
            <v>สุพจน์กะการดี</v>
          </cell>
          <cell r="B603" t="str">
            <v>3320600112642</v>
          </cell>
          <cell r="C603" t="str">
            <v>14/4/2517</v>
          </cell>
          <cell r="D603" t="str">
            <v>15/8/2550</v>
          </cell>
          <cell r="E603" t="str">
            <v>คศ.2</v>
          </cell>
          <cell r="F603">
            <v>28590</v>
          </cell>
          <cell r="G603" t="str">
            <v>0407933</v>
          </cell>
          <cell r="H603" t="str">
            <v>13952</v>
          </cell>
          <cell r="I603" t="str">
            <v>สุพจน์</v>
          </cell>
          <cell r="J603" t="str">
            <v>กะการดี</v>
          </cell>
          <cell r="K603" t="str">
            <v>14/4/2517</v>
          </cell>
          <cell r="L603" t="str">
            <v>15/8/2550</v>
          </cell>
          <cell r="M603" t="str">
            <v>คศ.2</v>
          </cell>
          <cell r="N603">
            <v>28590</v>
          </cell>
          <cell r="O603" t="str">
            <v>001</v>
          </cell>
          <cell r="P603" t="str">
            <v>นาย</v>
          </cell>
          <cell r="Q603" t="str">
            <v>สุพจน์</v>
          </cell>
          <cell r="R603" t="str">
            <v>กะการดี</v>
          </cell>
          <cell r="S603" t="str">
            <v>14042517</v>
          </cell>
          <cell r="T603">
            <v>14</v>
          </cell>
          <cell r="U603">
            <v>4</v>
          </cell>
          <cell r="V603">
            <v>2517</v>
          </cell>
          <cell r="W603" t="str">
            <v>14/4/1974</v>
          </cell>
          <cell r="Y603" t="str">
            <v>15082550</v>
          </cell>
          <cell r="Z603">
            <v>15</v>
          </cell>
          <cell r="AA603">
            <v>8</v>
          </cell>
          <cell r="AB603">
            <v>2550</v>
          </cell>
          <cell r="AC603" t="str">
            <v>15/8/2007</v>
          </cell>
          <cell r="AD603" t="str">
            <v>15/8/2550</v>
          </cell>
        </row>
        <row r="604">
          <cell r="A604" t="str">
            <v>ไพลินจุไร</v>
          </cell>
          <cell r="B604" t="str">
            <v>2320600023005</v>
          </cell>
          <cell r="C604" t="str">
            <v>30/1/2529</v>
          </cell>
          <cell r="D604" t="str">
            <v>29/12/2554</v>
          </cell>
          <cell r="E604" t="str">
            <v>คศ.2</v>
          </cell>
          <cell r="F604">
            <v>25440</v>
          </cell>
          <cell r="G604" t="str">
            <v>0407934</v>
          </cell>
          <cell r="H604" t="str">
            <v>38540</v>
          </cell>
          <cell r="I604" t="str">
            <v>ไพลิน</v>
          </cell>
          <cell r="J604" t="str">
            <v>จุไร</v>
          </cell>
          <cell r="K604" t="str">
            <v>30/1/2529</v>
          </cell>
          <cell r="L604" t="str">
            <v>29/12/2554</v>
          </cell>
          <cell r="M604" t="str">
            <v>คศ.2</v>
          </cell>
          <cell r="N604">
            <v>25440</v>
          </cell>
          <cell r="O604" t="str">
            <v>002</v>
          </cell>
          <cell r="P604" t="str">
            <v>นาง</v>
          </cell>
          <cell r="Q604" t="str">
            <v>ไพลิน</v>
          </cell>
          <cell r="R604" t="str">
            <v>จุไร</v>
          </cell>
          <cell r="S604" t="str">
            <v>30012529</v>
          </cell>
          <cell r="T604">
            <v>30</v>
          </cell>
          <cell r="U604">
            <v>1</v>
          </cell>
          <cell r="V604">
            <v>2529</v>
          </cell>
          <cell r="W604" t="str">
            <v>30/1/1986</v>
          </cell>
          <cell r="Y604" t="str">
            <v>29122554</v>
          </cell>
          <cell r="Z604">
            <v>29</v>
          </cell>
          <cell r="AA604">
            <v>12</v>
          </cell>
          <cell r="AB604">
            <v>2554</v>
          </cell>
          <cell r="AC604" t="str">
            <v>29/12/2011</v>
          </cell>
          <cell r="AD604" t="str">
            <v>29/12/2554</v>
          </cell>
        </row>
        <row r="605">
          <cell r="A605" t="str">
            <v>อรุณรัตน์พลหาญ</v>
          </cell>
          <cell r="B605" t="str">
            <v>4320600005364</v>
          </cell>
          <cell r="C605" t="str">
            <v>4/10/2526</v>
          </cell>
          <cell r="D605" t="str">
            <v>6/5/2554</v>
          </cell>
          <cell r="E605" t="str">
            <v>คศ.1</v>
          </cell>
          <cell r="F605">
            <v>24750</v>
          </cell>
          <cell r="G605" t="str">
            <v>0407935</v>
          </cell>
          <cell r="H605" t="str">
            <v>39220</v>
          </cell>
          <cell r="I605" t="str">
            <v>อรุณรัตน์</v>
          </cell>
          <cell r="J605" t="str">
            <v>พลหาญ</v>
          </cell>
          <cell r="K605" t="str">
            <v>4/10/2526</v>
          </cell>
          <cell r="L605" t="str">
            <v>6/5/2554</v>
          </cell>
          <cell r="M605" t="str">
            <v>คศ.1</v>
          </cell>
          <cell r="N605">
            <v>24750</v>
          </cell>
          <cell r="O605" t="str">
            <v>002</v>
          </cell>
          <cell r="P605" t="str">
            <v>นาง</v>
          </cell>
          <cell r="Q605" t="str">
            <v>อรุณรัตน์</v>
          </cell>
          <cell r="R605" t="str">
            <v>พลหาญ</v>
          </cell>
          <cell r="S605" t="str">
            <v>04102526</v>
          </cell>
          <cell r="T605">
            <v>4</v>
          </cell>
          <cell r="U605">
            <v>10</v>
          </cell>
          <cell r="V605">
            <v>2526</v>
          </cell>
          <cell r="W605" t="str">
            <v>4/10/1983</v>
          </cell>
          <cell r="Y605" t="str">
            <v>06052554</v>
          </cell>
          <cell r="Z605">
            <v>6</v>
          </cell>
          <cell r="AA605">
            <v>5</v>
          </cell>
          <cell r="AB605">
            <v>2554</v>
          </cell>
          <cell r="AC605" t="str">
            <v>6/5/2011</v>
          </cell>
          <cell r="AD605" t="str">
            <v>6/5/2554</v>
          </cell>
        </row>
        <row r="606">
          <cell r="A606" t="str">
            <v>ปนัดดาสุกใส</v>
          </cell>
          <cell r="B606" t="str">
            <v>1329900209287</v>
          </cell>
          <cell r="C606" t="str">
            <v>16/6/2532</v>
          </cell>
          <cell r="D606" t="str">
            <v>3/4/2560</v>
          </cell>
          <cell r="E606" t="str">
            <v>ครูผู้ช่วย</v>
          </cell>
          <cell r="F606">
            <v>16920</v>
          </cell>
          <cell r="G606" t="str">
            <v>0407936</v>
          </cell>
          <cell r="H606" t="str">
            <v>54781</v>
          </cell>
          <cell r="I606" t="str">
            <v>ปนัดดา</v>
          </cell>
          <cell r="J606" t="str">
            <v>สุกใส</v>
          </cell>
          <cell r="K606" t="str">
            <v>16/6/2532</v>
          </cell>
          <cell r="L606" t="str">
            <v>3/4/2560</v>
          </cell>
          <cell r="M606" t="str">
            <v>ครูผู้ช่วย</v>
          </cell>
          <cell r="N606">
            <v>16920</v>
          </cell>
          <cell r="O606" t="str">
            <v>003</v>
          </cell>
          <cell r="P606" t="str">
            <v>นางสาว</v>
          </cell>
          <cell r="Q606" t="str">
            <v>ปนัดดา</v>
          </cell>
          <cell r="R606" t="str">
            <v>สุกใส</v>
          </cell>
          <cell r="S606" t="str">
            <v>16062532</v>
          </cell>
          <cell r="T606">
            <v>16</v>
          </cell>
          <cell r="U606">
            <v>6</v>
          </cell>
          <cell r="V606">
            <v>2532</v>
          </cell>
          <cell r="W606" t="str">
            <v>16/6/1989</v>
          </cell>
          <cell r="Y606" t="str">
            <v>03042560</v>
          </cell>
          <cell r="Z606">
            <v>3</v>
          </cell>
          <cell r="AA606">
            <v>4</v>
          </cell>
          <cell r="AB606">
            <v>2560</v>
          </cell>
          <cell r="AC606" t="str">
            <v>3/4/2017</v>
          </cell>
          <cell r="AD606" t="str">
            <v>3/4/2560</v>
          </cell>
        </row>
        <row r="607">
          <cell r="A607" t="str">
            <v>วิวัฒน์สำราญใจ</v>
          </cell>
          <cell r="B607" t="str">
            <v>5320190025318</v>
          </cell>
          <cell r="C607" t="str">
            <v>9/7/2505</v>
          </cell>
          <cell r="D607" t="str">
            <v>13/12/2547</v>
          </cell>
          <cell r="E607" t="str">
            <v>คศ.2</v>
          </cell>
          <cell r="F607">
            <v>29140</v>
          </cell>
          <cell r="G607" t="str">
            <v>0407937</v>
          </cell>
          <cell r="H607" t="str">
            <v>79953</v>
          </cell>
          <cell r="I607" t="str">
            <v>วิวัฒน์</v>
          </cell>
          <cell r="J607" t="str">
            <v>สำราญใจ</v>
          </cell>
          <cell r="K607" t="str">
            <v>9/7/2505</v>
          </cell>
          <cell r="L607" t="str">
            <v>13/12/2547</v>
          </cell>
          <cell r="M607" t="str">
            <v>คศ.2</v>
          </cell>
          <cell r="N607">
            <v>29140</v>
          </cell>
          <cell r="O607" t="str">
            <v>001</v>
          </cell>
          <cell r="P607" t="str">
            <v>นาย</v>
          </cell>
          <cell r="Q607" t="str">
            <v>วิวัฒน์</v>
          </cell>
          <cell r="R607" t="str">
            <v>สำราญใจ</v>
          </cell>
          <cell r="S607" t="str">
            <v>09072505</v>
          </cell>
          <cell r="T607">
            <v>9</v>
          </cell>
          <cell r="U607">
            <v>7</v>
          </cell>
          <cell r="V607">
            <v>2505</v>
          </cell>
          <cell r="W607" t="str">
            <v>9/7/1962</v>
          </cell>
          <cell r="Y607" t="str">
            <v>13122547</v>
          </cell>
          <cell r="Z607">
            <v>13</v>
          </cell>
          <cell r="AA607">
            <v>12</v>
          </cell>
          <cell r="AB607">
            <v>2547</v>
          </cell>
          <cell r="AC607" t="str">
            <v>13/12/2004</v>
          </cell>
          <cell r="AD607" t="str">
            <v>13/12/2547</v>
          </cell>
        </row>
        <row r="608">
          <cell r="A608" t="str">
            <v>เจตรินศรีสรรงาม</v>
          </cell>
          <cell r="B608" t="str">
            <v>1320500211928</v>
          </cell>
          <cell r="C608" t="str">
            <v>16/7/2536</v>
          </cell>
          <cell r="D608" t="str">
            <v>5/5/2560</v>
          </cell>
          <cell r="E608" t="str">
            <v>ครูผู้ช่วย</v>
          </cell>
          <cell r="F608">
            <v>17690</v>
          </cell>
          <cell r="G608" t="str">
            <v>0407938</v>
          </cell>
          <cell r="H608" t="str">
            <v>79988</v>
          </cell>
          <cell r="I608" t="str">
            <v>เจตริน</v>
          </cell>
          <cell r="J608" t="str">
            <v>ศรีสรรงาม</v>
          </cell>
          <cell r="K608" t="str">
            <v>16/7/2536</v>
          </cell>
          <cell r="L608" t="str">
            <v>5/5/2560</v>
          </cell>
          <cell r="M608" t="str">
            <v>ครูผู้ช่วย</v>
          </cell>
          <cell r="N608">
            <v>17690</v>
          </cell>
          <cell r="O608" t="str">
            <v>001</v>
          </cell>
          <cell r="P608" t="str">
            <v>นาย</v>
          </cell>
          <cell r="Q608" t="str">
            <v>เจตริน</v>
          </cell>
          <cell r="R608" t="str">
            <v>ศรีสรรงาม</v>
          </cell>
          <cell r="S608" t="str">
            <v>16072536</v>
          </cell>
          <cell r="T608">
            <v>16</v>
          </cell>
          <cell r="U608">
            <v>7</v>
          </cell>
          <cell r="V608">
            <v>2536</v>
          </cell>
          <cell r="W608" t="str">
            <v>16/7/1993</v>
          </cell>
          <cell r="Y608" t="str">
            <v>05052560</v>
          </cell>
          <cell r="Z608">
            <v>5</v>
          </cell>
          <cell r="AA608">
            <v>5</v>
          </cell>
          <cell r="AB608">
            <v>2560</v>
          </cell>
          <cell r="AC608" t="str">
            <v>5/5/2017</v>
          </cell>
          <cell r="AD608" t="str">
            <v>5/5/2560</v>
          </cell>
        </row>
        <row r="609">
          <cell r="A609" t="str">
            <v>วชิรวิชญ์ทองอุดม</v>
          </cell>
          <cell r="B609" t="str">
            <v>3320600166246</v>
          </cell>
          <cell r="C609" t="str">
            <v>4/8/2517</v>
          </cell>
          <cell r="D609" t="str">
            <v>29/1/2542</v>
          </cell>
          <cell r="E609" t="str">
            <v>คศ.2</v>
          </cell>
          <cell r="F609">
            <v>35640</v>
          </cell>
          <cell r="G609" t="str">
            <v>0407939</v>
          </cell>
          <cell r="H609" t="str">
            <v>82187</v>
          </cell>
          <cell r="I609" t="str">
            <v>วชิรวิชญ์</v>
          </cell>
          <cell r="J609" t="str">
            <v>ทองอุดม</v>
          </cell>
          <cell r="K609" t="str">
            <v>4/8/2517</v>
          </cell>
          <cell r="L609" t="str">
            <v>29/1/2542</v>
          </cell>
          <cell r="M609" t="str">
            <v>คศ.2</v>
          </cell>
          <cell r="N609">
            <v>35640</v>
          </cell>
          <cell r="O609" t="str">
            <v>001</v>
          </cell>
          <cell r="P609" t="str">
            <v>นาย</v>
          </cell>
          <cell r="Q609" t="str">
            <v>วชิรวิชญ์</v>
          </cell>
          <cell r="R609" t="str">
            <v>ทองอุดม</v>
          </cell>
          <cell r="S609" t="str">
            <v>04082517</v>
          </cell>
          <cell r="T609">
            <v>4</v>
          </cell>
          <cell r="U609">
            <v>8</v>
          </cell>
          <cell r="V609">
            <v>2517</v>
          </cell>
          <cell r="W609" t="str">
            <v>4/8/1974</v>
          </cell>
          <cell r="Y609" t="str">
            <v>29012542</v>
          </cell>
          <cell r="Z609">
            <v>29</v>
          </cell>
          <cell r="AA609">
            <v>1</v>
          </cell>
          <cell r="AB609">
            <v>2542</v>
          </cell>
          <cell r="AC609" t="str">
            <v>29/1/1999</v>
          </cell>
          <cell r="AD609" t="str">
            <v>29/1/2542</v>
          </cell>
        </row>
        <row r="610">
          <cell r="A610" t="str">
            <v>วรภิญญาทองอุดม</v>
          </cell>
          <cell r="B610" t="str">
            <v>3320501134125</v>
          </cell>
          <cell r="C610" t="str">
            <v>14/3/2519</v>
          </cell>
          <cell r="D610" t="str">
            <v>1/12/2542</v>
          </cell>
          <cell r="E610" t="str">
            <v>คศ.3</v>
          </cell>
          <cell r="F610">
            <v>35800</v>
          </cell>
          <cell r="G610" t="str">
            <v>0407940</v>
          </cell>
          <cell r="H610" t="str">
            <v>83138</v>
          </cell>
          <cell r="I610" t="str">
            <v>วรภิญญา</v>
          </cell>
          <cell r="J610" t="str">
            <v>ทองอุดม</v>
          </cell>
          <cell r="K610" t="str">
            <v>14/3/2519</v>
          </cell>
          <cell r="L610" t="str">
            <v>1/12/2542</v>
          </cell>
          <cell r="M610" t="str">
            <v>คศ.3</v>
          </cell>
          <cell r="N610">
            <v>35800</v>
          </cell>
          <cell r="O610" t="str">
            <v>002</v>
          </cell>
          <cell r="P610" t="str">
            <v>นาง</v>
          </cell>
          <cell r="Q610" t="str">
            <v>วรภิญญา</v>
          </cell>
          <cell r="R610" t="str">
            <v>ทองอุดม</v>
          </cell>
          <cell r="S610" t="str">
            <v>14032519</v>
          </cell>
          <cell r="T610">
            <v>14</v>
          </cell>
          <cell r="U610">
            <v>3</v>
          </cell>
          <cell r="V610">
            <v>2519</v>
          </cell>
          <cell r="W610" t="str">
            <v>14/3/1976</v>
          </cell>
          <cell r="Y610" t="str">
            <v>01122542</v>
          </cell>
          <cell r="Z610">
            <v>1</v>
          </cell>
          <cell r="AA610">
            <v>12</v>
          </cell>
          <cell r="AB610">
            <v>2542</v>
          </cell>
          <cell r="AC610" t="str">
            <v>1/12/1999</v>
          </cell>
          <cell r="AD610" t="str">
            <v>1/12/2542</v>
          </cell>
        </row>
        <row r="611">
          <cell r="A611" t="str">
            <v>ปาณิสราผลแม่น</v>
          </cell>
          <cell r="B611" t="str">
            <v>1321000122145</v>
          </cell>
          <cell r="C611" t="str">
            <v>1/10/2530</v>
          </cell>
          <cell r="D611" t="str">
            <v>27/6/2554</v>
          </cell>
          <cell r="E611" t="str">
            <v>คศ.1</v>
          </cell>
          <cell r="F611">
            <v>26210</v>
          </cell>
          <cell r="G611" t="str">
            <v>0407941</v>
          </cell>
          <cell r="H611" t="str">
            <v>131073</v>
          </cell>
          <cell r="I611" t="str">
            <v>ปาณิสรา</v>
          </cell>
          <cell r="J611" t="str">
            <v>ผลแม่น</v>
          </cell>
          <cell r="K611" t="str">
            <v>1/10/2530</v>
          </cell>
          <cell r="L611" t="str">
            <v>27/6/2554</v>
          </cell>
          <cell r="M611" t="str">
            <v>คศ.1</v>
          </cell>
          <cell r="N611">
            <v>26210</v>
          </cell>
          <cell r="O611" t="str">
            <v>003</v>
          </cell>
          <cell r="P611" t="str">
            <v>นางสาว</v>
          </cell>
          <cell r="Q611" t="str">
            <v>ปาณิสรา</v>
          </cell>
          <cell r="R611" t="str">
            <v>ผลแม่น</v>
          </cell>
          <cell r="S611" t="str">
            <v>01102530</v>
          </cell>
          <cell r="T611">
            <v>1</v>
          </cell>
          <cell r="U611">
            <v>10</v>
          </cell>
          <cell r="V611">
            <v>2530</v>
          </cell>
          <cell r="W611" t="str">
            <v>1/10/1987</v>
          </cell>
          <cell r="Y611" t="str">
            <v>27062554</v>
          </cell>
          <cell r="Z611">
            <v>27</v>
          </cell>
          <cell r="AA611">
            <v>6</v>
          </cell>
          <cell r="AB611">
            <v>2554</v>
          </cell>
          <cell r="AC611" t="str">
            <v>27/6/2011</v>
          </cell>
          <cell r="AD611" t="str">
            <v>27/6/2554</v>
          </cell>
        </row>
        <row r="612">
          <cell r="A612" t="str">
            <v>ธนธรสมใจหวัง</v>
          </cell>
          <cell r="B612" t="str">
            <v>1100200036073</v>
          </cell>
          <cell r="C612" t="str">
            <v>28/5/2527</v>
          </cell>
          <cell r="D612" t="str">
            <v>1/12/2559</v>
          </cell>
          <cell r="E612" t="str">
            <v>ครูผู้ช่วย</v>
          </cell>
          <cell r="F612">
            <v>17910</v>
          </cell>
          <cell r="G612" t="str">
            <v>0407942</v>
          </cell>
          <cell r="H612" t="str">
            <v>133913</v>
          </cell>
          <cell r="I612" t="str">
            <v>ธนธร</v>
          </cell>
          <cell r="J612" t="str">
            <v>สมใจหวัง</v>
          </cell>
          <cell r="K612" t="str">
            <v>28/5/2527</v>
          </cell>
          <cell r="L612" t="str">
            <v>1/12/2559</v>
          </cell>
          <cell r="M612" t="str">
            <v>ครูผู้ช่วย</v>
          </cell>
          <cell r="N612">
            <v>17910</v>
          </cell>
          <cell r="O612" t="str">
            <v>001</v>
          </cell>
          <cell r="P612" t="str">
            <v>นาย</v>
          </cell>
          <cell r="Q612" t="str">
            <v>ธนธร</v>
          </cell>
          <cell r="R612" t="str">
            <v>สมใจหวัง</v>
          </cell>
          <cell r="S612" t="str">
            <v>28052527</v>
          </cell>
          <cell r="T612">
            <v>28</v>
          </cell>
          <cell r="U612">
            <v>5</v>
          </cell>
          <cell r="V612">
            <v>2527</v>
          </cell>
          <cell r="W612" t="str">
            <v>28/5/1984</v>
          </cell>
          <cell r="Y612" t="str">
            <v>01122559</v>
          </cell>
          <cell r="Z612">
            <v>1</v>
          </cell>
          <cell r="AA612">
            <v>12</v>
          </cell>
          <cell r="AB612">
            <v>2559</v>
          </cell>
          <cell r="AC612" t="str">
            <v>1/12/2016</v>
          </cell>
          <cell r="AD612" t="str">
            <v>1/12/2559</v>
          </cell>
        </row>
        <row r="613">
          <cell r="A613" t="str">
            <v>ระพีพรรณยอดจันทร์</v>
          </cell>
          <cell r="B613" t="str">
            <v>1329900400629</v>
          </cell>
          <cell r="C613" t="str">
            <v>14/10/2535</v>
          </cell>
          <cell r="D613" t="str">
            <v>25/8/2560</v>
          </cell>
          <cell r="E613" t="str">
            <v>ครูผู้ช่วย</v>
          </cell>
          <cell r="F613">
            <v>16920</v>
          </cell>
          <cell r="G613" t="str">
            <v>0287275</v>
          </cell>
          <cell r="H613">
            <v>8972</v>
          </cell>
          <cell r="I613" t="str">
            <v>ระพีพรรณ</v>
          </cell>
          <cell r="J613" t="str">
            <v>ยอดจันทร์</v>
          </cell>
          <cell r="K613" t="str">
            <v>14/10/2535</v>
          </cell>
          <cell r="L613" t="str">
            <v>25/8/2560</v>
          </cell>
          <cell r="M613" t="str">
            <v>ครูผู้ช่วย</v>
          </cell>
          <cell r="N613">
            <v>16920</v>
          </cell>
          <cell r="O613" t="str">
            <v>003</v>
          </cell>
          <cell r="P613" t="str">
            <v>นางสาว</v>
          </cell>
          <cell r="Q613" t="str">
            <v>ระพีพรรณ</v>
          </cell>
          <cell r="R613" t="str">
            <v>ยอดจันทร์</v>
          </cell>
          <cell r="S613" t="str">
            <v>14102535</v>
          </cell>
          <cell r="T613">
            <v>14</v>
          </cell>
          <cell r="U613">
            <v>10</v>
          </cell>
          <cell r="V613">
            <v>2535</v>
          </cell>
          <cell r="W613" t="str">
            <v>14/10/1992</v>
          </cell>
          <cell r="Y613" t="str">
            <v>25082560</v>
          </cell>
          <cell r="Z613">
            <v>25</v>
          </cell>
          <cell r="AA613">
            <v>8</v>
          </cell>
          <cell r="AB613">
            <v>2560</v>
          </cell>
          <cell r="AC613" t="str">
            <v>25/8/2017</v>
          </cell>
          <cell r="AD613" t="str">
            <v>25/8/2560</v>
          </cell>
        </row>
        <row r="614">
          <cell r="A614" t="str">
            <v>ณัฏฐนันท์โยธกุลสิริ</v>
          </cell>
          <cell r="B614" t="str">
            <v>1411000001321</v>
          </cell>
          <cell r="C614" t="str">
            <v>25/1/2527</v>
          </cell>
          <cell r="D614" t="str">
            <v>30/3/2560</v>
          </cell>
          <cell r="E614" t="str">
            <v>ครูผู้ช่วย</v>
          </cell>
          <cell r="F614">
            <v>17690</v>
          </cell>
          <cell r="G614" t="str">
            <v>0292417</v>
          </cell>
          <cell r="H614">
            <v>3429</v>
          </cell>
          <cell r="I614" t="str">
            <v>ณัฏฐนันท์</v>
          </cell>
          <cell r="J614" t="str">
            <v>โยธกุลสิริ</v>
          </cell>
          <cell r="K614" t="str">
            <v>25/1/2527</v>
          </cell>
          <cell r="L614" t="str">
            <v>30/3/2560</v>
          </cell>
          <cell r="M614" t="str">
            <v>ครูผู้ช่วย</v>
          </cell>
          <cell r="N614">
            <v>17690</v>
          </cell>
          <cell r="O614" t="str">
            <v>002</v>
          </cell>
          <cell r="P614" t="str">
            <v>นาง</v>
          </cell>
          <cell r="Q614" t="str">
            <v>ณัฏฐนันท์</v>
          </cell>
          <cell r="R614" t="str">
            <v>โยธกุลสิริ</v>
          </cell>
          <cell r="S614" t="str">
            <v>25012527</v>
          </cell>
          <cell r="T614">
            <v>25</v>
          </cell>
          <cell r="U614">
            <v>1</v>
          </cell>
          <cell r="V614">
            <v>2527</v>
          </cell>
          <cell r="W614" t="str">
            <v>25/1/1984</v>
          </cell>
          <cell r="Y614" t="str">
            <v>30032560</v>
          </cell>
          <cell r="Z614">
            <v>30</v>
          </cell>
          <cell r="AA614">
            <v>3</v>
          </cell>
          <cell r="AB614">
            <v>2560</v>
          </cell>
          <cell r="AC614" t="str">
            <v>30/3/2017</v>
          </cell>
          <cell r="AD614" t="str">
            <v>30/3/2560</v>
          </cell>
        </row>
        <row r="615">
          <cell r="A615" t="str">
            <v>สุดสาครสุขสวัสดิ์</v>
          </cell>
          <cell r="B615" t="str">
            <v>3320701019028</v>
          </cell>
          <cell r="C615" t="str">
            <v>10/9/2517</v>
          </cell>
          <cell r="D615" t="str">
            <v>13/1/2542</v>
          </cell>
          <cell r="E615" t="str">
            <v>คศ.3</v>
          </cell>
          <cell r="F615">
            <v>38620</v>
          </cell>
          <cell r="G615" t="str">
            <v>0407104</v>
          </cell>
          <cell r="H615" t="str">
            <v>80206</v>
          </cell>
          <cell r="I615" t="str">
            <v>สุดสาคร</v>
          </cell>
          <cell r="J615" t="str">
            <v>สุขสวัสดิ์</v>
          </cell>
          <cell r="K615" t="str">
            <v>10/9/2517</v>
          </cell>
          <cell r="L615" t="str">
            <v>13/1/2542</v>
          </cell>
          <cell r="M615" t="str">
            <v>คศ.3</v>
          </cell>
          <cell r="N615">
            <v>38620</v>
          </cell>
          <cell r="O615" t="str">
            <v>001</v>
          </cell>
          <cell r="P615" t="str">
            <v>นาย</v>
          </cell>
          <cell r="Q615" t="str">
            <v>สุดสาคร</v>
          </cell>
          <cell r="R615" t="str">
            <v>สุขสวัสดิ์</v>
          </cell>
          <cell r="S615" t="str">
            <v>10092517</v>
          </cell>
          <cell r="T615">
            <v>10</v>
          </cell>
          <cell r="U615">
            <v>9</v>
          </cell>
          <cell r="V615">
            <v>2517</v>
          </cell>
          <cell r="W615" t="str">
            <v>10/9/1974</v>
          </cell>
          <cell r="Y615" t="str">
            <v>13012542</v>
          </cell>
          <cell r="Z615">
            <v>13</v>
          </cell>
          <cell r="AA615">
            <v>1</v>
          </cell>
          <cell r="AB615">
            <v>2542</v>
          </cell>
          <cell r="AC615" t="str">
            <v>13/1/1999</v>
          </cell>
          <cell r="AD615" t="str">
            <v>13/1/2542</v>
          </cell>
        </row>
        <row r="616">
          <cell r="A616" t="str">
            <v>พรสวรรค์พนัส</v>
          </cell>
          <cell r="B616" t="str">
            <v>3320700528425</v>
          </cell>
          <cell r="C616" t="str">
            <v>12/12/2502</v>
          </cell>
          <cell r="D616" t="str">
            <v>5/1/2526</v>
          </cell>
          <cell r="E616" t="str">
            <v>คศ.3</v>
          </cell>
          <cell r="F616">
            <v>62100</v>
          </cell>
          <cell r="G616" t="str">
            <v>0407105</v>
          </cell>
          <cell r="H616" t="str">
            <v>131049</v>
          </cell>
          <cell r="I616" t="str">
            <v>พรสวรรค์</v>
          </cell>
          <cell r="J616" t="str">
            <v>พนัส</v>
          </cell>
          <cell r="K616" t="str">
            <v>12/12/2502</v>
          </cell>
          <cell r="L616" t="str">
            <v>5/1/2526</v>
          </cell>
          <cell r="M616" t="str">
            <v>คศ.3</v>
          </cell>
          <cell r="N616">
            <v>62100</v>
          </cell>
          <cell r="O616" t="str">
            <v>002</v>
          </cell>
          <cell r="P616" t="str">
            <v>นาง</v>
          </cell>
          <cell r="Q616" t="str">
            <v>พรสวรรค์</v>
          </cell>
          <cell r="R616" t="str">
            <v>พนัส</v>
          </cell>
          <cell r="S616" t="str">
            <v>12122502</v>
          </cell>
          <cell r="T616">
            <v>12</v>
          </cell>
          <cell r="U616">
            <v>12</v>
          </cell>
          <cell r="V616">
            <v>2502</v>
          </cell>
          <cell r="W616" t="str">
            <v>12/12/1959</v>
          </cell>
          <cell r="Y616" t="str">
            <v>05012526</v>
          </cell>
          <cell r="Z616">
            <v>5</v>
          </cell>
          <cell r="AA616">
            <v>1</v>
          </cell>
          <cell r="AB616">
            <v>2526</v>
          </cell>
          <cell r="AC616" t="str">
            <v>5/1/1983</v>
          </cell>
          <cell r="AD616" t="str">
            <v>5/1/2526</v>
          </cell>
        </row>
        <row r="617">
          <cell r="A617" t="str">
            <v>ไกรโยธกุลสิริ</v>
          </cell>
          <cell r="B617" t="str">
            <v>1101400436165</v>
          </cell>
          <cell r="C617" t="str">
            <v>4/4/2528</v>
          </cell>
          <cell r="D617" t="str">
            <v>1/10/2558</v>
          </cell>
          <cell r="E617" t="str">
            <v>คศ.2</v>
          </cell>
          <cell r="F617">
            <v>28050</v>
          </cell>
          <cell r="G617" t="str">
            <v>0407106</v>
          </cell>
          <cell r="H617" t="str">
            <v>109</v>
          </cell>
          <cell r="I617" t="str">
            <v>ไกร</v>
          </cell>
          <cell r="J617" t="str">
            <v>โยธกุลสิริ</v>
          </cell>
          <cell r="K617" t="str">
            <v>4/4/2528</v>
          </cell>
          <cell r="L617" t="str">
            <v>1/10/2558</v>
          </cell>
          <cell r="M617" t="str">
            <v>คศ.2</v>
          </cell>
          <cell r="N617">
            <v>28050</v>
          </cell>
          <cell r="O617" t="str">
            <v>001</v>
          </cell>
          <cell r="P617" t="str">
            <v>นาย</v>
          </cell>
          <cell r="Q617" t="str">
            <v>ไกร</v>
          </cell>
          <cell r="R617" t="str">
            <v>โยธกุลสิริ</v>
          </cell>
          <cell r="S617" t="str">
            <v>04042528</v>
          </cell>
          <cell r="T617">
            <v>4</v>
          </cell>
          <cell r="U617">
            <v>4</v>
          </cell>
          <cell r="V617">
            <v>2528</v>
          </cell>
          <cell r="W617" t="str">
            <v>4/4/1985</v>
          </cell>
          <cell r="Y617" t="str">
            <v>01102558</v>
          </cell>
          <cell r="Z617">
            <v>1</v>
          </cell>
          <cell r="AA617">
            <v>10</v>
          </cell>
          <cell r="AB617">
            <v>2558</v>
          </cell>
          <cell r="AC617" t="str">
            <v>1/10/2015</v>
          </cell>
          <cell r="AD617" t="str">
            <v>1/10/2558</v>
          </cell>
        </row>
        <row r="618">
          <cell r="A618" t="str">
            <v>สร้อยเพชรวุฒิงาม</v>
          </cell>
          <cell r="B618" t="str">
            <v>3320100505611</v>
          </cell>
          <cell r="C618" t="str">
            <v>3/4/2519</v>
          </cell>
          <cell r="D618" t="str">
            <v>17/1/2545</v>
          </cell>
          <cell r="E618" t="str">
            <v>คศ.2</v>
          </cell>
          <cell r="F618">
            <v>35050</v>
          </cell>
          <cell r="G618" t="str">
            <v>0407108</v>
          </cell>
          <cell r="H618" t="str">
            <v>2602</v>
          </cell>
          <cell r="I618" t="str">
            <v>สร้อยเพชร</v>
          </cell>
          <cell r="J618" t="str">
            <v>วุฒิงาม</v>
          </cell>
          <cell r="K618" t="str">
            <v>3/4/2519</v>
          </cell>
          <cell r="L618" t="str">
            <v>17/1/2545</v>
          </cell>
          <cell r="M618" t="str">
            <v>คศ.2</v>
          </cell>
          <cell r="N618">
            <v>35050</v>
          </cell>
          <cell r="O618" t="str">
            <v>002</v>
          </cell>
          <cell r="P618" t="str">
            <v>นาง</v>
          </cell>
          <cell r="Q618" t="str">
            <v>สร้อยเพชร</v>
          </cell>
          <cell r="R618" t="str">
            <v>วุฒิงาม</v>
          </cell>
          <cell r="S618" t="str">
            <v>03042519</v>
          </cell>
          <cell r="T618">
            <v>3</v>
          </cell>
          <cell r="U618">
            <v>4</v>
          </cell>
          <cell r="V618">
            <v>2519</v>
          </cell>
          <cell r="W618" t="str">
            <v>3/4/1976</v>
          </cell>
          <cell r="Y618" t="str">
            <v>17012545</v>
          </cell>
          <cell r="Z618">
            <v>17</v>
          </cell>
          <cell r="AA618">
            <v>1</v>
          </cell>
          <cell r="AB618">
            <v>2545</v>
          </cell>
          <cell r="AC618" t="str">
            <v>17/1/2002</v>
          </cell>
          <cell r="AD618" t="str">
            <v>17/1/2545</v>
          </cell>
        </row>
        <row r="619">
          <cell r="A619" t="str">
            <v>ณรงค์สุดชารี</v>
          </cell>
          <cell r="B619" t="str">
            <v>3451100205145</v>
          </cell>
          <cell r="C619" t="str">
            <v>23/8/2517</v>
          </cell>
          <cell r="D619" t="str">
            <v>16/3/2558</v>
          </cell>
          <cell r="E619" t="str">
            <v>คศ.1</v>
          </cell>
          <cell r="F619">
            <v>19510</v>
          </cell>
          <cell r="G619" t="str">
            <v>0407110</v>
          </cell>
          <cell r="H619" t="str">
            <v>5234</v>
          </cell>
          <cell r="I619" t="str">
            <v>ณรงค์</v>
          </cell>
          <cell r="J619" t="str">
            <v>สุดชารี</v>
          </cell>
          <cell r="K619" t="str">
            <v>23/8/2517</v>
          </cell>
          <cell r="L619" t="str">
            <v>16/3/2558</v>
          </cell>
          <cell r="M619" t="str">
            <v>คศ.1</v>
          </cell>
          <cell r="N619">
            <v>19510</v>
          </cell>
          <cell r="O619" t="str">
            <v>001</v>
          </cell>
          <cell r="P619" t="str">
            <v>นาย</v>
          </cell>
          <cell r="Q619" t="str">
            <v>ณรงค์</v>
          </cell>
          <cell r="R619" t="str">
            <v>สุดชารี</v>
          </cell>
          <cell r="S619" t="str">
            <v>23082517</v>
          </cell>
          <cell r="T619">
            <v>23</v>
          </cell>
          <cell r="U619">
            <v>8</v>
          </cell>
          <cell r="V619">
            <v>2517</v>
          </cell>
          <cell r="W619" t="str">
            <v>23/8/1974</v>
          </cell>
          <cell r="Y619" t="str">
            <v>16032558</v>
          </cell>
          <cell r="Z619">
            <v>16</v>
          </cell>
          <cell r="AA619">
            <v>3</v>
          </cell>
          <cell r="AB619">
            <v>2558</v>
          </cell>
          <cell r="AC619" t="str">
            <v>16/3/2015</v>
          </cell>
          <cell r="AD619" t="str">
            <v>16/3/2558</v>
          </cell>
        </row>
        <row r="620">
          <cell r="A620" t="str">
            <v>ชุติมาหวังผล</v>
          </cell>
          <cell r="B620" t="str">
            <v>3320700878744</v>
          </cell>
          <cell r="C620" t="str">
            <v>14/7/2517</v>
          </cell>
          <cell r="D620" t="str">
            <v>1/5/2545</v>
          </cell>
          <cell r="E620" t="str">
            <v>คศ.3</v>
          </cell>
          <cell r="F620">
            <v>33800</v>
          </cell>
          <cell r="G620" t="str">
            <v>0407112</v>
          </cell>
          <cell r="H620" t="str">
            <v>8373</v>
          </cell>
          <cell r="I620" t="str">
            <v>ชุติมา</v>
          </cell>
          <cell r="J620" t="str">
            <v>หวังผล</v>
          </cell>
          <cell r="K620" t="str">
            <v>14/7/2517</v>
          </cell>
          <cell r="L620" t="str">
            <v>1/5/2545</v>
          </cell>
          <cell r="M620" t="str">
            <v>คศ.3</v>
          </cell>
          <cell r="N620">
            <v>33800</v>
          </cell>
          <cell r="O620" t="str">
            <v>003</v>
          </cell>
          <cell r="P620" t="str">
            <v>นางสาว</v>
          </cell>
          <cell r="Q620" t="str">
            <v>ชุติมา</v>
          </cell>
          <cell r="R620" t="str">
            <v>หวังผล</v>
          </cell>
          <cell r="S620" t="str">
            <v>14072517</v>
          </cell>
          <cell r="T620">
            <v>14</v>
          </cell>
          <cell r="U620">
            <v>7</v>
          </cell>
          <cell r="V620">
            <v>2517</v>
          </cell>
          <cell r="W620" t="str">
            <v>14/7/1974</v>
          </cell>
          <cell r="Y620" t="str">
            <v>01052545</v>
          </cell>
          <cell r="Z620">
            <v>1</v>
          </cell>
          <cell r="AA620">
            <v>5</v>
          </cell>
          <cell r="AB620">
            <v>2545</v>
          </cell>
          <cell r="AC620" t="str">
            <v>1/5/2002</v>
          </cell>
          <cell r="AD620" t="str">
            <v>1/5/2545</v>
          </cell>
        </row>
        <row r="621">
          <cell r="A621" t="str">
            <v>หทัยชนกหวังจิต</v>
          </cell>
          <cell r="B621" t="str">
            <v>1329900560111</v>
          </cell>
          <cell r="C621" t="str">
            <v>24/2/2538</v>
          </cell>
          <cell r="D621" t="str">
            <v>1/10/2561</v>
          </cell>
          <cell r="E621" t="str">
            <v>ครูผู้ช่วย</v>
          </cell>
          <cell r="F621" t="str">
            <v>15800</v>
          </cell>
          <cell r="G621" t="str">
            <v>0407113</v>
          </cell>
          <cell r="H621" t="str">
            <v>38675</v>
          </cell>
          <cell r="I621" t="str">
            <v>หทัยชนก</v>
          </cell>
          <cell r="J621" t="str">
            <v>หวังจิต</v>
          </cell>
          <cell r="K621" t="str">
            <v>24/2/2538</v>
          </cell>
          <cell r="L621" t="str">
            <v>1/10/2561</v>
          </cell>
          <cell r="M621" t="str">
            <v>ครูผู้ช่วย</v>
          </cell>
          <cell r="N621" t="str">
            <v>15800</v>
          </cell>
          <cell r="O621" t="str">
            <v>003</v>
          </cell>
          <cell r="P621" t="str">
            <v>นางสาว</v>
          </cell>
          <cell r="Q621" t="str">
            <v>หทัยชนก</v>
          </cell>
          <cell r="R621" t="str">
            <v>หวังจิต</v>
          </cell>
          <cell r="S621" t="str">
            <v>24022538</v>
          </cell>
          <cell r="T621">
            <v>24</v>
          </cell>
          <cell r="U621">
            <v>2</v>
          </cell>
          <cell r="V621">
            <v>2538</v>
          </cell>
          <cell r="W621" t="str">
            <v>24/2/1995</v>
          </cell>
          <cell r="Y621" t="str">
            <v>01102561</v>
          </cell>
          <cell r="Z621">
            <v>1</v>
          </cell>
          <cell r="AA621">
            <v>10</v>
          </cell>
          <cell r="AB621">
            <v>2561</v>
          </cell>
          <cell r="AC621" t="str">
            <v>1/10/2018</v>
          </cell>
          <cell r="AD621" t="str">
            <v>1/10/2561</v>
          </cell>
        </row>
        <row r="622">
          <cell r="A622" t="str">
            <v>รัชฎาพรบุตรจันทร์</v>
          </cell>
          <cell r="B622" t="str">
            <v>3320700225970</v>
          </cell>
          <cell r="C622" t="str">
            <v>11/10/2521</v>
          </cell>
          <cell r="D622" t="str">
            <v>1/6/2555</v>
          </cell>
          <cell r="E622" t="str">
            <v>คศ.1</v>
          </cell>
          <cell r="F622">
            <v>24290</v>
          </cell>
          <cell r="G622" t="str">
            <v>0407114</v>
          </cell>
          <cell r="H622" t="str">
            <v>58746</v>
          </cell>
          <cell r="I622" t="str">
            <v>รัชฎาพร</v>
          </cell>
          <cell r="J622" t="str">
            <v>บุตรจันทร์</v>
          </cell>
          <cell r="K622" t="str">
            <v>11/10/2521</v>
          </cell>
          <cell r="L622" t="str">
            <v>1/6/2555</v>
          </cell>
          <cell r="M622" t="str">
            <v>คศ.1</v>
          </cell>
          <cell r="N622">
            <v>24290</v>
          </cell>
          <cell r="O622" t="str">
            <v>003</v>
          </cell>
          <cell r="P622" t="str">
            <v>นางสาว</v>
          </cell>
          <cell r="Q622" t="str">
            <v>รัชฎาพร</v>
          </cell>
          <cell r="R622" t="str">
            <v>บุตรจันทร์</v>
          </cell>
          <cell r="S622" t="str">
            <v>11102521</v>
          </cell>
          <cell r="T622">
            <v>11</v>
          </cell>
          <cell r="U622">
            <v>10</v>
          </cell>
          <cell r="V622">
            <v>2521</v>
          </cell>
          <cell r="W622" t="str">
            <v>11/10/1978</v>
          </cell>
          <cell r="Y622" t="str">
            <v>01062555</v>
          </cell>
          <cell r="Z622">
            <v>1</v>
          </cell>
          <cell r="AA622">
            <v>6</v>
          </cell>
          <cell r="AB622">
            <v>2555</v>
          </cell>
          <cell r="AC622" t="str">
            <v>1/6/2012</v>
          </cell>
          <cell r="AD622" t="str">
            <v>1/6/2555</v>
          </cell>
        </row>
        <row r="623">
          <cell r="A623" t="str">
            <v>บัวศวรรย์รู้ชอบ</v>
          </cell>
          <cell r="B623" t="str">
            <v>3320700876237</v>
          </cell>
          <cell r="C623" t="str">
            <v>16/1/2521</v>
          </cell>
          <cell r="D623" t="str">
            <v>14/8/2552</v>
          </cell>
          <cell r="E623" t="str">
            <v>คศ.2</v>
          </cell>
          <cell r="F623">
            <v>28050</v>
          </cell>
          <cell r="G623" t="str">
            <v>0407115</v>
          </cell>
          <cell r="H623" t="str">
            <v>59072</v>
          </cell>
          <cell r="I623" t="str">
            <v>บัวศวรรย์</v>
          </cell>
          <cell r="J623" t="str">
            <v>รู้ชอบ</v>
          </cell>
          <cell r="K623" t="str">
            <v>16/1/2521</v>
          </cell>
          <cell r="L623" t="str">
            <v>14/8/2552</v>
          </cell>
          <cell r="M623" t="str">
            <v>คศ.2</v>
          </cell>
          <cell r="N623">
            <v>28050</v>
          </cell>
          <cell r="O623" t="str">
            <v>003</v>
          </cell>
          <cell r="P623" t="str">
            <v>นางสาว</v>
          </cell>
          <cell r="Q623" t="str">
            <v>บัวศวรรย์</v>
          </cell>
          <cell r="R623" t="str">
            <v>รู้ชอบ</v>
          </cell>
          <cell r="S623" t="str">
            <v>16012521</v>
          </cell>
          <cell r="T623">
            <v>16</v>
          </cell>
          <cell r="U623">
            <v>1</v>
          </cell>
          <cell r="V623">
            <v>2521</v>
          </cell>
          <cell r="W623" t="str">
            <v>16/1/1978</v>
          </cell>
          <cell r="Y623" t="str">
            <v>14082552</v>
          </cell>
          <cell r="Z623">
            <v>14</v>
          </cell>
          <cell r="AA623">
            <v>8</v>
          </cell>
          <cell r="AB623">
            <v>2552</v>
          </cell>
          <cell r="AC623" t="str">
            <v>14/8/2009</v>
          </cell>
          <cell r="AD623" t="str">
            <v>14/8/2552</v>
          </cell>
        </row>
        <row r="624">
          <cell r="A624" t="str">
            <v>สมพงษ์เกลี้ยงพร้อม</v>
          </cell>
          <cell r="B624" t="str">
            <v>3320300140705</v>
          </cell>
          <cell r="C624" t="str">
            <v>8/4/2514</v>
          </cell>
          <cell r="D624" t="str">
            <v>18/10/2536</v>
          </cell>
          <cell r="E624" t="str">
            <v>คศ.3</v>
          </cell>
          <cell r="F624">
            <v>44560</v>
          </cell>
          <cell r="G624" t="str">
            <v>0407116</v>
          </cell>
          <cell r="H624" t="str">
            <v>60723</v>
          </cell>
          <cell r="I624" t="str">
            <v>สมพงษ์</v>
          </cell>
          <cell r="J624" t="str">
            <v>เกลี้ยงพร้อม</v>
          </cell>
          <cell r="K624" t="str">
            <v>8/4/2514</v>
          </cell>
          <cell r="L624" t="str">
            <v>18/10/2536</v>
          </cell>
          <cell r="M624" t="str">
            <v>คศ.3</v>
          </cell>
          <cell r="N624">
            <v>44560</v>
          </cell>
          <cell r="O624" t="str">
            <v>001</v>
          </cell>
          <cell r="P624" t="str">
            <v>นาย</v>
          </cell>
          <cell r="Q624" t="str">
            <v>สมพงษ์</v>
          </cell>
          <cell r="R624" t="str">
            <v>เกลี้ยงพร้อม</v>
          </cell>
          <cell r="S624" t="str">
            <v>08042514</v>
          </cell>
          <cell r="T624">
            <v>8</v>
          </cell>
          <cell r="U624">
            <v>4</v>
          </cell>
          <cell r="V624">
            <v>2514</v>
          </cell>
          <cell r="W624" t="str">
            <v>8/4/1971</v>
          </cell>
          <cell r="Y624" t="str">
            <v>18102536</v>
          </cell>
          <cell r="Z624">
            <v>18</v>
          </cell>
          <cell r="AA624">
            <v>10</v>
          </cell>
          <cell r="AB624">
            <v>2536</v>
          </cell>
          <cell r="AC624" t="str">
            <v>18/10/1993</v>
          </cell>
          <cell r="AD624" t="str">
            <v>18/10/2536</v>
          </cell>
        </row>
        <row r="625">
          <cell r="A625" t="str">
            <v>นิติธรสุขุมพันธ์พิพัฒนา</v>
          </cell>
          <cell r="B625" t="str">
            <v>3320700217276</v>
          </cell>
          <cell r="C625" t="str">
            <v>21/2/2521</v>
          </cell>
          <cell r="D625" t="str">
            <v>18/5/2554</v>
          </cell>
          <cell r="E625" t="str">
            <v>คศ.1</v>
          </cell>
          <cell r="F625">
            <v>25240</v>
          </cell>
          <cell r="G625" t="str">
            <v>0407117</v>
          </cell>
          <cell r="H625" t="str">
            <v>82908</v>
          </cell>
          <cell r="I625" t="str">
            <v>นิติธร</v>
          </cell>
          <cell r="J625" t="str">
            <v>สุขุมพันธ์พิพัฒนา</v>
          </cell>
          <cell r="K625" t="str">
            <v>21/2/2521</v>
          </cell>
          <cell r="L625" t="str">
            <v>18/5/2554</v>
          </cell>
          <cell r="M625" t="str">
            <v>คศ.1</v>
          </cell>
          <cell r="N625">
            <v>25240</v>
          </cell>
          <cell r="O625" t="str">
            <v>001</v>
          </cell>
          <cell r="P625" t="str">
            <v>นาย</v>
          </cell>
          <cell r="Q625" t="str">
            <v>นิติธร</v>
          </cell>
          <cell r="R625" t="str">
            <v>สุขุมพันธ์พิพัฒนา</v>
          </cell>
          <cell r="S625" t="str">
            <v>21022521</v>
          </cell>
          <cell r="T625">
            <v>21</v>
          </cell>
          <cell r="U625">
            <v>2</v>
          </cell>
          <cell r="V625">
            <v>2521</v>
          </cell>
          <cell r="W625" t="str">
            <v>21/2/1978</v>
          </cell>
          <cell r="Y625" t="str">
            <v>18052554</v>
          </cell>
          <cell r="Z625">
            <v>18</v>
          </cell>
          <cell r="AA625">
            <v>5</v>
          </cell>
          <cell r="AB625">
            <v>2554</v>
          </cell>
          <cell r="AC625" t="str">
            <v>18/5/2011</v>
          </cell>
          <cell r="AD625" t="str">
            <v>18/5/2554</v>
          </cell>
        </row>
        <row r="626">
          <cell r="A626" t="str">
            <v>ฉวีวรรณเหมมันตา</v>
          </cell>
          <cell r="B626" t="str">
            <v>3509901136601</v>
          </cell>
          <cell r="C626" t="str">
            <v>16/4/2508</v>
          </cell>
          <cell r="D626" t="str">
            <v>18/9/2532</v>
          </cell>
          <cell r="E626" t="str">
            <v>คศ.3</v>
          </cell>
          <cell r="F626">
            <v>48540</v>
          </cell>
          <cell r="G626" t="str">
            <v>0407118</v>
          </cell>
          <cell r="H626" t="str">
            <v>113226</v>
          </cell>
          <cell r="I626" t="str">
            <v>ฉวีวรรณ</v>
          </cell>
          <cell r="J626" t="str">
            <v>เหมมันตา</v>
          </cell>
          <cell r="K626" t="str">
            <v>16/4/2508</v>
          </cell>
          <cell r="L626" t="str">
            <v>18/9/2532</v>
          </cell>
          <cell r="M626" t="str">
            <v>คศ.3</v>
          </cell>
          <cell r="N626">
            <v>48540</v>
          </cell>
          <cell r="O626" t="str">
            <v>002</v>
          </cell>
          <cell r="P626" t="str">
            <v>นาง</v>
          </cell>
          <cell r="Q626" t="str">
            <v>ฉวีวรรณ</v>
          </cell>
          <cell r="R626" t="str">
            <v>เหมมันตา</v>
          </cell>
          <cell r="S626" t="str">
            <v>16042508</v>
          </cell>
          <cell r="T626">
            <v>16</v>
          </cell>
          <cell r="U626">
            <v>4</v>
          </cell>
          <cell r="V626">
            <v>2508</v>
          </cell>
          <cell r="W626" t="str">
            <v>16/4/1965</v>
          </cell>
          <cell r="Y626" t="str">
            <v>18092532</v>
          </cell>
          <cell r="Z626">
            <v>18</v>
          </cell>
          <cell r="AA626">
            <v>9</v>
          </cell>
          <cell r="AB626">
            <v>2532</v>
          </cell>
          <cell r="AC626" t="str">
            <v>18/9/1989</v>
          </cell>
          <cell r="AD626" t="str">
            <v>18/9/2532</v>
          </cell>
        </row>
        <row r="627">
          <cell r="A627" t="str">
            <v>เพ็ญประภาสระแก้ว</v>
          </cell>
          <cell r="B627" t="str">
            <v>3320700653491</v>
          </cell>
          <cell r="C627" t="str">
            <v>26/4/2522</v>
          </cell>
          <cell r="D627" t="str">
            <v>13/11/2543</v>
          </cell>
          <cell r="E627" t="str">
            <v>คศ.3</v>
          </cell>
          <cell r="F627">
            <v>34470</v>
          </cell>
          <cell r="G627" t="str">
            <v>0407119</v>
          </cell>
          <cell r="H627" t="str">
            <v>121713</v>
          </cell>
          <cell r="I627" t="str">
            <v>เพ็ญประภา</v>
          </cell>
          <cell r="J627" t="str">
            <v>สระแก้ว</v>
          </cell>
          <cell r="K627" t="str">
            <v>26/4/2522</v>
          </cell>
          <cell r="L627" t="str">
            <v>13/11/2543</v>
          </cell>
          <cell r="M627" t="str">
            <v>คศ.3</v>
          </cell>
          <cell r="N627">
            <v>34470</v>
          </cell>
          <cell r="O627" t="str">
            <v>002</v>
          </cell>
          <cell r="P627" t="str">
            <v>นาง</v>
          </cell>
          <cell r="Q627" t="str">
            <v>เพ็ญประภา</v>
          </cell>
          <cell r="R627" t="str">
            <v>สระแก้ว</v>
          </cell>
          <cell r="S627" t="str">
            <v>26042522</v>
          </cell>
          <cell r="T627">
            <v>26</v>
          </cell>
          <cell r="U627">
            <v>4</v>
          </cell>
          <cell r="V627">
            <v>2522</v>
          </cell>
          <cell r="W627" t="str">
            <v>26/4/1979</v>
          </cell>
          <cell r="Y627" t="str">
            <v>13112543</v>
          </cell>
          <cell r="Z627">
            <v>13</v>
          </cell>
          <cell r="AA627">
            <v>11</v>
          </cell>
          <cell r="AB627">
            <v>2543</v>
          </cell>
          <cell r="AC627" t="str">
            <v>13/11/2000</v>
          </cell>
          <cell r="AD627" t="str">
            <v>13/11/2543</v>
          </cell>
        </row>
        <row r="628">
          <cell r="A628" t="str">
            <v>ศิริวรรณสมสมาน</v>
          </cell>
          <cell r="B628" t="str">
            <v>3320700382153</v>
          </cell>
          <cell r="C628" t="str">
            <v>30/8/2520</v>
          </cell>
          <cell r="D628" t="str">
            <v>6/6/2554</v>
          </cell>
          <cell r="E628" t="str">
            <v>คศ.1</v>
          </cell>
          <cell r="F628">
            <v>24750</v>
          </cell>
          <cell r="G628" t="str">
            <v>0407120</v>
          </cell>
          <cell r="H628" t="str">
            <v>129448</v>
          </cell>
          <cell r="I628" t="str">
            <v>ศิริวรรณ</v>
          </cell>
          <cell r="J628" t="str">
            <v>สมสมาน</v>
          </cell>
          <cell r="K628" t="str">
            <v>30/8/2520</v>
          </cell>
          <cell r="L628" t="str">
            <v>6/6/2554</v>
          </cell>
          <cell r="M628" t="str">
            <v>คศ.1</v>
          </cell>
          <cell r="N628">
            <v>24750</v>
          </cell>
          <cell r="O628" t="str">
            <v>002</v>
          </cell>
          <cell r="P628" t="str">
            <v>นาง</v>
          </cell>
          <cell r="Q628" t="str">
            <v>ศิริวรรณ</v>
          </cell>
          <cell r="R628" t="str">
            <v>สมสมาน</v>
          </cell>
          <cell r="S628" t="str">
            <v>30082520</v>
          </cell>
          <cell r="T628">
            <v>30</v>
          </cell>
          <cell r="U628">
            <v>8</v>
          </cell>
          <cell r="V628">
            <v>2520</v>
          </cell>
          <cell r="W628" t="str">
            <v>30/8/1977</v>
          </cell>
          <cell r="Y628" t="str">
            <v>06062554</v>
          </cell>
          <cell r="Z628">
            <v>6</v>
          </cell>
          <cell r="AA628">
            <v>6</v>
          </cell>
          <cell r="AB628">
            <v>2554</v>
          </cell>
          <cell r="AC628" t="str">
            <v>6/6/2011</v>
          </cell>
          <cell r="AD628" t="str">
            <v>6/6/2554</v>
          </cell>
        </row>
        <row r="629">
          <cell r="A629" t="str">
            <v>เทอดศักดิ์แนวทอง</v>
          </cell>
          <cell r="B629" t="str">
            <v>3320700366786</v>
          </cell>
          <cell r="C629" t="str">
            <v>23/3/2509</v>
          </cell>
          <cell r="D629" t="str">
            <v>3/1/2539</v>
          </cell>
          <cell r="E629" t="str">
            <v>คศ.3</v>
          </cell>
          <cell r="F629">
            <v>38620</v>
          </cell>
          <cell r="G629" t="str">
            <v>0407121</v>
          </cell>
          <cell r="H629" t="str">
            <v>131050</v>
          </cell>
          <cell r="I629" t="str">
            <v>เทอดศักดิ์</v>
          </cell>
          <cell r="J629" t="str">
            <v>แนวทอง</v>
          </cell>
          <cell r="K629" t="str">
            <v>23/3/2509</v>
          </cell>
          <cell r="L629" t="str">
            <v>3/1/2539</v>
          </cell>
          <cell r="M629" t="str">
            <v>คศ.3</v>
          </cell>
          <cell r="N629">
            <v>38620</v>
          </cell>
          <cell r="O629" t="str">
            <v>001</v>
          </cell>
          <cell r="P629" t="str">
            <v>นาย</v>
          </cell>
          <cell r="Q629" t="str">
            <v>เทอดศักดิ์</v>
          </cell>
          <cell r="R629" t="str">
            <v>แนวทอง</v>
          </cell>
          <cell r="S629" t="str">
            <v>23032509</v>
          </cell>
          <cell r="T629">
            <v>23</v>
          </cell>
          <cell r="U629">
            <v>3</v>
          </cell>
          <cell r="V629">
            <v>2509</v>
          </cell>
          <cell r="W629" t="str">
            <v>23/3/1966</v>
          </cell>
          <cell r="Y629" t="str">
            <v>03012539</v>
          </cell>
          <cell r="Z629">
            <v>3</v>
          </cell>
          <cell r="AA629">
            <v>1</v>
          </cell>
          <cell r="AB629">
            <v>2539</v>
          </cell>
          <cell r="AC629" t="str">
            <v>3/1/1996</v>
          </cell>
          <cell r="AD629" t="str">
            <v>3/1/2539</v>
          </cell>
        </row>
        <row r="630">
          <cell r="A630" t="str">
            <v>บัวพันแก้วคำ</v>
          </cell>
          <cell r="B630" t="str">
            <v>1360600107286</v>
          </cell>
          <cell r="C630" t="str">
            <v>20/1/2531</v>
          </cell>
          <cell r="D630" t="str">
            <v>24/3/2559</v>
          </cell>
          <cell r="E630" t="str">
            <v>คศ.1</v>
          </cell>
          <cell r="F630">
            <v>19510</v>
          </cell>
          <cell r="G630" t="str">
            <v>0286207</v>
          </cell>
          <cell r="H630">
            <v>10503</v>
          </cell>
          <cell r="I630" t="str">
            <v>บัวพัน</v>
          </cell>
          <cell r="J630" t="str">
            <v>แก้วคำ</v>
          </cell>
          <cell r="K630" t="str">
            <v>20/1/2531</v>
          </cell>
          <cell r="L630" t="str">
            <v>24/3/2559</v>
          </cell>
          <cell r="M630" t="str">
            <v>คศ.1</v>
          </cell>
          <cell r="N630">
            <v>19510</v>
          </cell>
          <cell r="O630" t="str">
            <v>003</v>
          </cell>
          <cell r="P630" t="str">
            <v>นางสาว</v>
          </cell>
          <cell r="Q630" t="str">
            <v>บัวพัน</v>
          </cell>
          <cell r="R630" t="str">
            <v>แก้วคำ</v>
          </cell>
          <cell r="S630" t="str">
            <v>20012531</v>
          </cell>
          <cell r="T630">
            <v>20</v>
          </cell>
          <cell r="U630">
            <v>1</v>
          </cell>
          <cell r="V630">
            <v>2531</v>
          </cell>
          <cell r="W630" t="str">
            <v>20/1/1988</v>
          </cell>
          <cell r="Y630" t="str">
            <v>24032559</v>
          </cell>
          <cell r="Z630">
            <v>24</v>
          </cell>
          <cell r="AA630">
            <v>3</v>
          </cell>
          <cell r="AB630">
            <v>2559</v>
          </cell>
          <cell r="AC630" t="str">
            <v>24/3/2016</v>
          </cell>
          <cell r="AD630" t="str">
            <v>24/3/2559</v>
          </cell>
        </row>
        <row r="631">
          <cell r="A631" t="str">
            <v>เทวันมังษะชาติ</v>
          </cell>
          <cell r="B631" t="str">
            <v>3321000480587</v>
          </cell>
          <cell r="C631" t="str">
            <v>1/3/2524</v>
          </cell>
          <cell r="D631" t="str">
            <v>30/3/2560</v>
          </cell>
          <cell r="E631" t="str">
            <v>ครูผู้ช่วย</v>
          </cell>
          <cell r="F631">
            <v>16920</v>
          </cell>
          <cell r="G631" t="str">
            <v>0288657</v>
          </cell>
          <cell r="H631">
            <v>6362</v>
          </cell>
          <cell r="I631" t="str">
            <v>เทวัน</v>
          </cell>
          <cell r="J631" t="str">
            <v>มังษะชาติ</v>
          </cell>
          <cell r="K631" t="str">
            <v>1/3/2524</v>
          </cell>
          <cell r="L631" t="str">
            <v>30/3/2560</v>
          </cell>
          <cell r="M631" t="str">
            <v>ครูผู้ช่วย</v>
          </cell>
          <cell r="N631">
            <v>16920</v>
          </cell>
          <cell r="O631" t="str">
            <v>001</v>
          </cell>
          <cell r="P631" t="str">
            <v>นาย</v>
          </cell>
          <cell r="Q631" t="str">
            <v>เทวัน</v>
          </cell>
          <cell r="R631" t="str">
            <v>มังษะชาติ</v>
          </cell>
          <cell r="S631" t="str">
            <v>01032524</v>
          </cell>
          <cell r="T631">
            <v>1</v>
          </cell>
          <cell r="U631">
            <v>3</v>
          </cell>
          <cell r="V631">
            <v>2524</v>
          </cell>
          <cell r="W631" t="str">
            <v>1/3/1981</v>
          </cell>
          <cell r="Y631" t="str">
            <v>30032560</v>
          </cell>
          <cell r="Z631">
            <v>30</v>
          </cell>
          <cell r="AA631">
            <v>3</v>
          </cell>
          <cell r="AB631">
            <v>2560</v>
          </cell>
          <cell r="AC631" t="str">
            <v>30/3/2017</v>
          </cell>
          <cell r="AD631" t="str">
            <v>30/3/2560</v>
          </cell>
        </row>
        <row r="632">
          <cell r="A632" t="str">
            <v>นิวัฒน์โพธิมาศ</v>
          </cell>
          <cell r="B632" t="str">
            <v>5311190005130</v>
          </cell>
          <cell r="C632" t="str">
            <v>4/9/2515</v>
          </cell>
          <cell r="D632" t="str">
            <v>16/5/2538</v>
          </cell>
          <cell r="E632" t="str">
            <v>คศ.3</v>
          </cell>
          <cell r="F632">
            <v>42330</v>
          </cell>
          <cell r="G632" t="str">
            <v>0406314</v>
          </cell>
          <cell r="H632" t="str">
            <v>123423</v>
          </cell>
          <cell r="I632" t="str">
            <v>นิวัฒน์</v>
          </cell>
          <cell r="J632" t="str">
            <v>โพธิมาศ</v>
          </cell>
          <cell r="K632" t="str">
            <v>4/9/2515</v>
          </cell>
          <cell r="L632" t="str">
            <v>16/5/2538</v>
          </cell>
          <cell r="M632" t="str">
            <v>คศ.3</v>
          </cell>
          <cell r="N632">
            <v>42330</v>
          </cell>
          <cell r="O632" t="str">
            <v>001</v>
          </cell>
          <cell r="P632" t="str">
            <v>นาย</v>
          </cell>
          <cell r="Q632" t="str">
            <v>นิวัฒน์</v>
          </cell>
          <cell r="R632" t="str">
            <v>โพธิมาศ</v>
          </cell>
          <cell r="S632" t="str">
            <v>04092515</v>
          </cell>
          <cell r="T632">
            <v>4</v>
          </cell>
          <cell r="U632">
            <v>9</v>
          </cell>
          <cell r="V632">
            <v>2515</v>
          </cell>
          <cell r="W632" t="str">
            <v>4/9/1972</v>
          </cell>
          <cell r="Y632" t="str">
            <v>16052538</v>
          </cell>
          <cell r="Z632">
            <v>16</v>
          </cell>
          <cell r="AA632">
            <v>5</v>
          </cell>
          <cell r="AB632">
            <v>2538</v>
          </cell>
          <cell r="AC632" t="str">
            <v>16/5/1995</v>
          </cell>
          <cell r="AD632" t="str">
            <v>16/5/2538</v>
          </cell>
        </row>
        <row r="633">
          <cell r="A633" t="str">
            <v>ชนิดาภาแก้วจำปา</v>
          </cell>
          <cell r="B633" t="str">
            <v>3320700128401</v>
          </cell>
          <cell r="C633" t="str">
            <v>21/11/2523</v>
          </cell>
          <cell r="D633" t="str">
            <v>13/12/2547</v>
          </cell>
          <cell r="E633" t="str">
            <v>คศ.3</v>
          </cell>
          <cell r="F633">
            <v>35120</v>
          </cell>
          <cell r="G633" t="str">
            <v>0406316</v>
          </cell>
          <cell r="H633" t="str">
            <v>22</v>
          </cell>
          <cell r="I633" t="str">
            <v>ชนิดาภา</v>
          </cell>
          <cell r="J633" t="str">
            <v>แก้วจำปา</v>
          </cell>
          <cell r="K633" t="str">
            <v>21/11/2523</v>
          </cell>
          <cell r="L633" t="str">
            <v>13/12/2547</v>
          </cell>
          <cell r="M633" t="str">
            <v>คศ.3</v>
          </cell>
          <cell r="N633">
            <v>35120</v>
          </cell>
          <cell r="O633" t="str">
            <v>003</v>
          </cell>
          <cell r="P633" t="str">
            <v>นางสาว</v>
          </cell>
          <cell r="Q633" t="str">
            <v>ชนิดาภา</v>
          </cell>
          <cell r="R633" t="str">
            <v>แก้วจำปา</v>
          </cell>
          <cell r="S633" t="str">
            <v>21112523</v>
          </cell>
          <cell r="T633">
            <v>21</v>
          </cell>
          <cell r="U633">
            <v>11</v>
          </cell>
          <cell r="V633">
            <v>2523</v>
          </cell>
          <cell r="W633" t="str">
            <v>21/11/1980</v>
          </cell>
          <cell r="Y633" t="str">
            <v>13122547</v>
          </cell>
          <cell r="Z633">
            <v>13</v>
          </cell>
          <cell r="AA633">
            <v>12</v>
          </cell>
          <cell r="AB633">
            <v>2547</v>
          </cell>
          <cell r="AC633" t="str">
            <v>13/12/2004</v>
          </cell>
          <cell r="AD633" t="str">
            <v>13/12/2547</v>
          </cell>
        </row>
        <row r="634">
          <cell r="A634" t="str">
            <v>พรทิพย์เสริมผล</v>
          </cell>
          <cell r="B634" t="str">
            <v>5320100070408</v>
          </cell>
          <cell r="C634" t="str">
            <v>14/10/2515</v>
          </cell>
          <cell r="D634" t="str">
            <v>16/3/2558</v>
          </cell>
          <cell r="E634" t="str">
            <v>คศ.1</v>
          </cell>
          <cell r="F634">
            <v>22000</v>
          </cell>
          <cell r="G634" t="str">
            <v>0406317</v>
          </cell>
          <cell r="H634" t="str">
            <v>4870</v>
          </cell>
          <cell r="I634" t="str">
            <v>พรทิพย์</v>
          </cell>
          <cell r="J634" t="str">
            <v>เสริมผล</v>
          </cell>
          <cell r="K634" t="str">
            <v>14/10/2515</v>
          </cell>
          <cell r="L634" t="str">
            <v>16/3/2558</v>
          </cell>
          <cell r="M634" t="str">
            <v>คศ.1</v>
          </cell>
          <cell r="N634">
            <v>22000</v>
          </cell>
          <cell r="O634" t="str">
            <v>002</v>
          </cell>
          <cell r="P634" t="str">
            <v>นาง</v>
          </cell>
          <cell r="Q634" t="str">
            <v>พรทิพย์</v>
          </cell>
          <cell r="R634" t="str">
            <v>เสริมผล</v>
          </cell>
          <cell r="S634" t="str">
            <v>14102515</v>
          </cell>
          <cell r="T634">
            <v>14</v>
          </cell>
          <cell r="U634">
            <v>10</v>
          </cell>
          <cell r="V634">
            <v>2515</v>
          </cell>
          <cell r="W634" t="str">
            <v>14/10/1972</v>
          </cell>
          <cell r="Y634" t="str">
            <v>16032558</v>
          </cell>
          <cell r="Z634">
            <v>16</v>
          </cell>
          <cell r="AA634">
            <v>3</v>
          </cell>
          <cell r="AB634">
            <v>2558</v>
          </cell>
          <cell r="AC634" t="str">
            <v>16/3/2015</v>
          </cell>
          <cell r="AD634" t="str">
            <v>16/3/2558</v>
          </cell>
        </row>
        <row r="635">
          <cell r="A635" t="str">
            <v>ธนกฤตศิริโฉม</v>
          </cell>
          <cell r="B635" t="str">
            <v>3321200228555</v>
          </cell>
          <cell r="C635" t="str">
            <v>27/12/2519</v>
          </cell>
          <cell r="D635" t="str">
            <v>6/6/2554</v>
          </cell>
          <cell r="E635" t="str">
            <v>คศ.1</v>
          </cell>
          <cell r="F635">
            <v>25240</v>
          </cell>
          <cell r="G635" t="str">
            <v>0406318</v>
          </cell>
          <cell r="H635" t="str">
            <v>9128</v>
          </cell>
          <cell r="I635" t="str">
            <v>ธนกฤต</v>
          </cell>
          <cell r="J635" t="str">
            <v>ศิริโฉม</v>
          </cell>
          <cell r="K635" t="str">
            <v>27/12/2519</v>
          </cell>
          <cell r="L635" t="str">
            <v>6/6/2554</v>
          </cell>
          <cell r="M635" t="str">
            <v>คศ.1</v>
          </cell>
          <cell r="N635">
            <v>25240</v>
          </cell>
          <cell r="O635" t="str">
            <v>001</v>
          </cell>
          <cell r="P635" t="str">
            <v>นาย</v>
          </cell>
          <cell r="Q635" t="str">
            <v>ธนกฤต</v>
          </cell>
          <cell r="R635" t="str">
            <v>ศิริโฉม</v>
          </cell>
          <cell r="S635" t="str">
            <v>27122519</v>
          </cell>
          <cell r="T635">
            <v>27</v>
          </cell>
          <cell r="U635">
            <v>12</v>
          </cell>
          <cell r="V635">
            <v>2519</v>
          </cell>
          <cell r="W635" t="str">
            <v>27/12/1976</v>
          </cell>
          <cell r="Y635" t="str">
            <v>06062554</v>
          </cell>
          <cell r="Z635">
            <v>6</v>
          </cell>
          <cell r="AA635">
            <v>6</v>
          </cell>
          <cell r="AB635">
            <v>2554</v>
          </cell>
          <cell r="AC635" t="str">
            <v>6/6/2011</v>
          </cell>
          <cell r="AD635" t="str">
            <v>6/6/2554</v>
          </cell>
        </row>
        <row r="636">
          <cell r="A636" t="str">
            <v>อนุสรรัสมิงแก้ว</v>
          </cell>
          <cell r="B636" t="str">
            <v>1320500026331</v>
          </cell>
          <cell r="C636" t="str">
            <v>2/6/2528</v>
          </cell>
          <cell r="D636" t="str">
            <v>8/12/2558</v>
          </cell>
          <cell r="E636" t="str">
            <v>คศ.1</v>
          </cell>
          <cell r="F636">
            <v>19100</v>
          </cell>
          <cell r="G636" t="str">
            <v>0406319</v>
          </cell>
          <cell r="H636" t="str">
            <v>11292</v>
          </cell>
          <cell r="I636" t="str">
            <v>อนุสร</v>
          </cell>
          <cell r="J636" t="str">
            <v>รัสมิงแก้ว</v>
          </cell>
          <cell r="K636" t="str">
            <v>2/6/2528</v>
          </cell>
          <cell r="L636" t="str">
            <v>8/12/2558</v>
          </cell>
          <cell r="M636" t="str">
            <v>คศ.1</v>
          </cell>
          <cell r="N636">
            <v>19100</v>
          </cell>
          <cell r="O636" t="str">
            <v>001</v>
          </cell>
          <cell r="P636" t="str">
            <v>นาย</v>
          </cell>
          <cell r="Q636" t="str">
            <v>อนุสร</v>
          </cell>
          <cell r="R636" t="str">
            <v>รัสมิงแก้ว</v>
          </cell>
          <cell r="S636" t="str">
            <v>02062528</v>
          </cell>
          <cell r="T636">
            <v>2</v>
          </cell>
          <cell r="U636">
            <v>6</v>
          </cell>
          <cell r="V636">
            <v>2528</v>
          </cell>
          <cell r="W636" t="str">
            <v>2/6/1985</v>
          </cell>
          <cell r="Y636" t="str">
            <v>08122558</v>
          </cell>
          <cell r="Z636">
            <v>8</v>
          </cell>
          <cell r="AA636">
            <v>12</v>
          </cell>
          <cell r="AB636">
            <v>2558</v>
          </cell>
          <cell r="AC636" t="str">
            <v>8/12/2015</v>
          </cell>
          <cell r="AD636" t="str">
            <v>8/12/2558</v>
          </cell>
        </row>
        <row r="637">
          <cell r="A637" t="str">
            <v>อรทัยวรพุทธ</v>
          </cell>
          <cell r="B637" t="str">
            <v>3320400531901</v>
          </cell>
          <cell r="C637" t="str">
            <v>9/6/2526</v>
          </cell>
          <cell r="D637" t="str">
            <v>16/8/2553</v>
          </cell>
          <cell r="E637" t="str">
            <v>คศ.2</v>
          </cell>
          <cell r="F637">
            <v>28050</v>
          </cell>
          <cell r="G637" t="str">
            <v>0406320</v>
          </cell>
          <cell r="H637" t="str">
            <v>119250</v>
          </cell>
          <cell r="I637" t="str">
            <v>อรทัย</v>
          </cell>
          <cell r="J637" t="str">
            <v>วรพุทธ</v>
          </cell>
          <cell r="K637" t="str">
            <v>9/6/2526</v>
          </cell>
          <cell r="L637" t="str">
            <v>16/8/2553</v>
          </cell>
          <cell r="M637" t="str">
            <v>คศ.2</v>
          </cell>
          <cell r="N637">
            <v>28050</v>
          </cell>
          <cell r="O637" t="str">
            <v>002</v>
          </cell>
          <cell r="P637" t="str">
            <v>นาง</v>
          </cell>
          <cell r="Q637" t="str">
            <v>อรทัย</v>
          </cell>
          <cell r="R637" t="str">
            <v>วรพุทธ</v>
          </cell>
          <cell r="S637" t="str">
            <v>09062526</v>
          </cell>
          <cell r="T637">
            <v>9</v>
          </cell>
          <cell r="U637">
            <v>6</v>
          </cell>
          <cell r="V637">
            <v>2526</v>
          </cell>
          <cell r="W637" t="str">
            <v>9/6/1983</v>
          </cell>
          <cell r="Y637" t="str">
            <v>16082553</v>
          </cell>
          <cell r="Z637">
            <v>16</v>
          </cell>
          <cell r="AA637">
            <v>8</v>
          </cell>
          <cell r="AB637">
            <v>2553</v>
          </cell>
          <cell r="AC637" t="str">
            <v>16/8/2010</v>
          </cell>
          <cell r="AD637" t="str">
            <v>16/8/2553</v>
          </cell>
        </row>
        <row r="638">
          <cell r="A638" t="str">
            <v>สุพินอินทร์งาม</v>
          </cell>
          <cell r="B638" t="str">
            <v>3301700621124</v>
          </cell>
          <cell r="C638" t="str">
            <v>14/4/2512</v>
          </cell>
          <cell r="D638" t="str">
            <v>2/5/2537</v>
          </cell>
          <cell r="E638" t="str">
            <v>คศ.3</v>
          </cell>
          <cell r="F638">
            <v>42330</v>
          </cell>
          <cell r="G638" t="str">
            <v>0406321</v>
          </cell>
          <cell r="H638" t="str">
            <v>121159</v>
          </cell>
          <cell r="I638" t="str">
            <v>สุพิน</v>
          </cell>
          <cell r="J638" t="str">
            <v>อินทร์งาม</v>
          </cell>
          <cell r="K638" t="str">
            <v>14/4/2512</v>
          </cell>
          <cell r="L638" t="str">
            <v>2/5/2537</v>
          </cell>
          <cell r="M638" t="str">
            <v>คศ.3</v>
          </cell>
          <cell r="N638">
            <v>42330</v>
          </cell>
          <cell r="O638" t="str">
            <v>002</v>
          </cell>
          <cell r="P638" t="str">
            <v>นาง</v>
          </cell>
          <cell r="Q638" t="str">
            <v>สุพิน</v>
          </cell>
          <cell r="R638" t="str">
            <v>อินทร์งาม</v>
          </cell>
          <cell r="S638" t="str">
            <v>14042512</v>
          </cell>
          <cell r="T638">
            <v>14</v>
          </cell>
          <cell r="U638">
            <v>4</v>
          </cell>
          <cell r="V638">
            <v>2512</v>
          </cell>
          <cell r="W638" t="str">
            <v>14/4/1969</v>
          </cell>
          <cell r="Y638" t="str">
            <v>02052537</v>
          </cell>
          <cell r="Z638">
            <v>2</v>
          </cell>
          <cell r="AA638">
            <v>5</v>
          </cell>
          <cell r="AB638">
            <v>2537</v>
          </cell>
          <cell r="AC638" t="str">
            <v>2/5/1994</v>
          </cell>
          <cell r="AD638" t="str">
            <v>2/5/2537</v>
          </cell>
        </row>
        <row r="639">
          <cell r="A639" t="str">
            <v>บรรจงจิตร์ฉายฉันต์</v>
          </cell>
          <cell r="B639" t="str">
            <v>3320300812185</v>
          </cell>
          <cell r="C639" t="str">
            <v>10/4/2510</v>
          </cell>
          <cell r="D639" t="str">
            <v>12/7/2537</v>
          </cell>
          <cell r="E639" t="str">
            <v>คศ.3</v>
          </cell>
          <cell r="F639">
            <v>41580</v>
          </cell>
          <cell r="G639" t="str">
            <v>0406322</v>
          </cell>
          <cell r="H639" t="str">
            <v>121765</v>
          </cell>
          <cell r="I639" t="str">
            <v>บรรจงจิตร์</v>
          </cell>
          <cell r="J639" t="str">
            <v>ฉายฉันต์</v>
          </cell>
          <cell r="K639" t="str">
            <v>10/4/2510</v>
          </cell>
          <cell r="L639" t="str">
            <v>12/7/2537</v>
          </cell>
          <cell r="M639" t="str">
            <v>คศ.3</v>
          </cell>
          <cell r="N639">
            <v>41580</v>
          </cell>
          <cell r="O639" t="str">
            <v>002</v>
          </cell>
          <cell r="P639" t="str">
            <v>นาง</v>
          </cell>
          <cell r="Q639" t="str">
            <v>บรรจงจิตร์</v>
          </cell>
          <cell r="R639" t="str">
            <v>ฉายฉันต์</v>
          </cell>
          <cell r="S639" t="str">
            <v>10042510</v>
          </cell>
          <cell r="T639">
            <v>10</v>
          </cell>
          <cell r="U639">
            <v>4</v>
          </cell>
          <cell r="V639">
            <v>2510</v>
          </cell>
          <cell r="W639" t="str">
            <v>10/4/1967</v>
          </cell>
          <cell r="Y639" t="str">
            <v>12072537</v>
          </cell>
          <cell r="Z639">
            <v>12</v>
          </cell>
          <cell r="AA639">
            <v>7</v>
          </cell>
          <cell r="AB639">
            <v>2537</v>
          </cell>
          <cell r="AC639" t="str">
            <v>12/7/1994</v>
          </cell>
          <cell r="AD639" t="str">
            <v>12/7/2537</v>
          </cell>
        </row>
        <row r="640">
          <cell r="A640" t="str">
            <v>วณิชชาบุญมา</v>
          </cell>
          <cell r="B640" t="str">
            <v>3320400324301</v>
          </cell>
          <cell r="C640" t="str">
            <v>22/10/2522</v>
          </cell>
          <cell r="D640" t="str">
            <v>22/8/2548</v>
          </cell>
          <cell r="E640" t="str">
            <v>คศ.3</v>
          </cell>
          <cell r="F640">
            <v>31870</v>
          </cell>
          <cell r="G640" t="str">
            <v>0406323</v>
          </cell>
          <cell r="H640" t="str">
            <v>123425</v>
          </cell>
          <cell r="I640" t="str">
            <v>วณิชชา</v>
          </cell>
          <cell r="J640" t="str">
            <v>บุญมา</v>
          </cell>
          <cell r="K640" t="str">
            <v>22/10/2522</v>
          </cell>
          <cell r="L640" t="str">
            <v>22/8/2548</v>
          </cell>
          <cell r="M640" t="str">
            <v>คศ.3</v>
          </cell>
          <cell r="N640">
            <v>31870</v>
          </cell>
          <cell r="O640" t="str">
            <v>003</v>
          </cell>
          <cell r="P640" t="str">
            <v>นางสาว</v>
          </cell>
          <cell r="Q640" t="str">
            <v>วณิชชา</v>
          </cell>
          <cell r="R640" t="str">
            <v>บุญมา</v>
          </cell>
          <cell r="S640" t="str">
            <v>22102522</v>
          </cell>
          <cell r="T640">
            <v>22</v>
          </cell>
          <cell r="U640">
            <v>10</v>
          </cell>
          <cell r="V640">
            <v>2522</v>
          </cell>
          <cell r="W640" t="str">
            <v>22/10/1979</v>
          </cell>
          <cell r="Y640" t="str">
            <v>22082548</v>
          </cell>
          <cell r="Z640">
            <v>22</v>
          </cell>
          <cell r="AA640">
            <v>8</v>
          </cell>
          <cell r="AB640">
            <v>2548</v>
          </cell>
          <cell r="AC640" t="str">
            <v>22/8/2005</v>
          </cell>
          <cell r="AD640" t="str">
            <v>22/8/2548</v>
          </cell>
        </row>
        <row r="641">
          <cell r="A641" t="str">
            <v>พิชัยน่วมจะโป๊ะ</v>
          </cell>
          <cell r="B641" t="str">
            <v>3320400249695</v>
          </cell>
          <cell r="C641" t="str">
            <v>27/3/2506</v>
          </cell>
          <cell r="D641" t="str">
            <v>9/10/2540</v>
          </cell>
          <cell r="E641" t="str">
            <v>คศ.2</v>
          </cell>
          <cell r="F641">
            <v>36840</v>
          </cell>
          <cell r="G641" t="str">
            <v>0406324</v>
          </cell>
          <cell r="H641" t="str">
            <v>123426</v>
          </cell>
          <cell r="I641" t="str">
            <v>พิชัย</v>
          </cell>
          <cell r="J641" t="str">
            <v>น่วมจะโป๊ะ</v>
          </cell>
          <cell r="K641" t="str">
            <v>27/3/2506</v>
          </cell>
          <cell r="L641" t="str">
            <v>9/10/2540</v>
          </cell>
          <cell r="M641" t="str">
            <v>คศ.2</v>
          </cell>
          <cell r="N641">
            <v>36840</v>
          </cell>
          <cell r="O641" t="str">
            <v>001</v>
          </cell>
          <cell r="P641" t="str">
            <v>นาย</v>
          </cell>
          <cell r="Q641" t="str">
            <v>พิชัย</v>
          </cell>
          <cell r="R641" t="str">
            <v>น่วมจะโป๊ะ</v>
          </cell>
          <cell r="S641" t="str">
            <v>27032506</v>
          </cell>
          <cell r="T641">
            <v>27</v>
          </cell>
          <cell r="U641">
            <v>3</v>
          </cell>
          <cell r="V641">
            <v>2506</v>
          </cell>
          <cell r="W641" t="str">
            <v>27/3/1963</v>
          </cell>
          <cell r="Y641" t="str">
            <v>09102540</v>
          </cell>
          <cell r="Z641">
            <v>9</v>
          </cell>
          <cell r="AA641">
            <v>10</v>
          </cell>
          <cell r="AB641">
            <v>2540</v>
          </cell>
          <cell r="AC641" t="str">
            <v>9/10/1997</v>
          </cell>
          <cell r="AD641" t="str">
            <v>9/10/2540</v>
          </cell>
        </row>
        <row r="642">
          <cell r="A642" t="str">
            <v>รัตนามุตตะโสภา</v>
          </cell>
          <cell r="B642" t="str">
            <v>3320700974603</v>
          </cell>
          <cell r="C642" t="str">
            <v>6/12/2513</v>
          </cell>
          <cell r="D642" t="str">
            <v>30/8/2538</v>
          </cell>
          <cell r="E642" t="str">
            <v>คศ.3</v>
          </cell>
          <cell r="F642">
            <v>40100</v>
          </cell>
          <cell r="G642" t="str">
            <v>0406325</v>
          </cell>
          <cell r="H642" t="str">
            <v>123429</v>
          </cell>
          <cell r="I642" t="str">
            <v>รัตนา</v>
          </cell>
          <cell r="J642" t="str">
            <v>มุตตะโสภา</v>
          </cell>
          <cell r="K642" t="str">
            <v>6/12/2513</v>
          </cell>
          <cell r="L642" t="str">
            <v>30/8/2538</v>
          </cell>
          <cell r="M642" t="str">
            <v>คศ.3</v>
          </cell>
          <cell r="N642">
            <v>40100</v>
          </cell>
          <cell r="O642" t="str">
            <v>002</v>
          </cell>
          <cell r="P642" t="str">
            <v>นาง</v>
          </cell>
          <cell r="Q642" t="str">
            <v>รัตนา</v>
          </cell>
          <cell r="R642" t="str">
            <v>มุตตะโสภา</v>
          </cell>
          <cell r="S642" t="str">
            <v>06122513</v>
          </cell>
          <cell r="T642">
            <v>6</v>
          </cell>
          <cell r="U642">
            <v>12</v>
          </cell>
          <cell r="V642">
            <v>2513</v>
          </cell>
          <cell r="W642" t="str">
            <v>6/12/1970</v>
          </cell>
          <cell r="Y642" t="str">
            <v>30082538</v>
          </cell>
          <cell r="Z642">
            <v>30</v>
          </cell>
          <cell r="AA642">
            <v>8</v>
          </cell>
          <cell r="AB642">
            <v>2538</v>
          </cell>
          <cell r="AC642" t="str">
            <v>30/8/1995</v>
          </cell>
          <cell r="AD642" t="str">
            <v>30/8/2538</v>
          </cell>
        </row>
        <row r="643">
          <cell r="A643" t="str">
            <v>วรางคณางามศิริ</v>
          </cell>
          <cell r="B643" t="str">
            <v>1329900002186</v>
          </cell>
          <cell r="C643" t="str">
            <v>10/1/2527</v>
          </cell>
          <cell r="D643" t="str">
            <v>14/1/2556</v>
          </cell>
          <cell r="E643" t="str">
            <v>คศ.1</v>
          </cell>
          <cell r="F643">
            <v>23360</v>
          </cell>
          <cell r="G643" t="str">
            <v>0406326</v>
          </cell>
          <cell r="H643" t="str">
            <v>124903</v>
          </cell>
          <cell r="I643" t="str">
            <v>วรางคณา</v>
          </cell>
          <cell r="J643" t="str">
            <v>งามศิริ</v>
          </cell>
          <cell r="K643" t="str">
            <v>10/1/2527</v>
          </cell>
          <cell r="L643" t="str">
            <v>14/1/2556</v>
          </cell>
          <cell r="M643" t="str">
            <v>คศ.1</v>
          </cell>
          <cell r="N643">
            <v>23360</v>
          </cell>
          <cell r="O643" t="str">
            <v>003</v>
          </cell>
          <cell r="P643" t="str">
            <v>นางสาว</v>
          </cell>
          <cell r="Q643" t="str">
            <v>วรางคณา</v>
          </cell>
          <cell r="R643" t="str">
            <v>งามศิริ</v>
          </cell>
          <cell r="S643" t="str">
            <v>10012527</v>
          </cell>
          <cell r="T643">
            <v>10</v>
          </cell>
          <cell r="U643">
            <v>1</v>
          </cell>
          <cell r="V643">
            <v>2527</v>
          </cell>
          <cell r="W643" t="str">
            <v>10/1/1984</v>
          </cell>
          <cell r="Y643" t="str">
            <v>14012556</v>
          </cell>
          <cell r="Z643">
            <v>14</v>
          </cell>
          <cell r="AA643">
            <v>1</v>
          </cell>
          <cell r="AB643">
            <v>2556</v>
          </cell>
          <cell r="AC643" t="str">
            <v>14/1/2013</v>
          </cell>
          <cell r="AD643" t="str">
            <v>14/1/2556</v>
          </cell>
        </row>
        <row r="644">
          <cell r="A644" t="str">
            <v>เวโรจน์สาแก้ว</v>
          </cell>
          <cell r="B644" t="str">
            <v>3101801462392</v>
          </cell>
          <cell r="C644" t="str">
            <v>9/12/2502</v>
          </cell>
          <cell r="D644" t="str">
            <v>6/1/2537</v>
          </cell>
          <cell r="E644" t="str">
            <v>คศ.2</v>
          </cell>
          <cell r="F644">
            <v>39730</v>
          </cell>
          <cell r="G644" t="str">
            <v>0406328</v>
          </cell>
          <cell r="H644" t="str">
            <v>129363</v>
          </cell>
          <cell r="I644" t="str">
            <v>เวโรจน์</v>
          </cell>
          <cell r="J644" t="str">
            <v>สาแก้ว</v>
          </cell>
          <cell r="K644" t="str">
            <v>9/12/2502</v>
          </cell>
          <cell r="L644" t="str">
            <v>6/1/2537</v>
          </cell>
          <cell r="M644" t="str">
            <v>คศ.2</v>
          </cell>
          <cell r="N644">
            <v>39730</v>
          </cell>
          <cell r="O644" t="str">
            <v>001</v>
          </cell>
          <cell r="P644" t="str">
            <v>นาย</v>
          </cell>
          <cell r="Q644" t="str">
            <v>เวโรจน์</v>
          </cell>
          <cell r="R644" t="str">
            <v>สาแก้ว</v>
          </cell>
          <cell r="S644" t="str">
            <v>09122502</v>
          </cell>
          <cell r="T644">
            <v>9</v>
          </cell>
          <cell r="U644">
            <v>12</v>
          </cell>
          <cell r="V644">
            <v>2502</v>
          </cell>
          <cell r="W644" t="str">
            <v>9/12/1959</v>
          </cell>
          <cell r="Y644" t="str">
            <v>06012537</v>
          </cell>
          <cell r="Z644">
            <v>6</v>
          </cell>
          <cell r="AA644">
            <v>1</v>
          </cell>
          <cell r="AB644">
            <v>2537</v>
          </cell>
          <cell r="AC644" t="str">
            <v>6/1/1994</v>
          </cell>
          <cell r="AD644" t="str">
            <v>6/1/2537</v>
          </cell>
        </row>
        <row r="645">
          <cell r="A645" t="str">
            <v>ศรีสุดาเจริญยิ่ง</v>
          </cell>
          <cell r="B645" t="str">
            <v>3320700410190</v>
          </cell>
          <cell r="C645" t="str">
            <v>26/1/2520</v>
          </cell>
          <cell r="D645" t="str">
            <v>23/8/2542</v>
          </cell>
          <cell r="E645" t="str">
            <v>คศ.3</v>
          </cell>
          <cell r="F645">
            <v>35800</v>
          </cell>
          <cell r="G645" t="str">
            <v>0406329</v>
          </cell>
          <cell r="H645" t="str">
            <v>129364</v>
          </cell>
          <cell r="I645" t="str">
            <v>ศรีสุดา</v>
          </cell>
          <cell r="J645" t="str">
            <v>เจริญยิ่ง</v>
          </cell>
          <cell r="K645" t="str">
            <v>26/1/2520</v>
          </cell>
          <cell r="L645" t="str">
            <v>23/8/2542</v>
          </cell>
          <cell r="M645" t="str">
            <v>คศ.3</v>
          </cell>
          <cell r="N645">
            <v>35800</v>
          </cell>
          <cell r="O645" t="str">
            <v>002</v>
          </cell>
          <cell r="P645" t="str">
            <v>นาง</v>
          </cell>
          <cell r="Q645" t="str">
            <v>ศรีสุดา</v>
          </cell>
          <cell r="R645" t="str">
            <v>เจริญยิ่ง</v>
          </cell>
          <cell r="S645" t="str">
            <v>26012520</v>
          </cell>
          <cell r="T645">
            <v>26</v>
          </cell>
          <cell r="U645">
            <v>1</v>
          </cell>
          <cell r="V645">
            <v>2520</v>
          </cell>
          <cell r="W645" t="str">
            <v>26/1/1977</v>
          </cell>
          <cell r="Y645" t="str">
            <v>23082542</v>
          </cell>
          <cell r="Z645">
            <v>23</v>
          </cell>
          <cell r="AA645">
            <v>8</v>
          </cell>
          <cell r="AB645">
            <v>2542</v>
          </cell>
          <cell r="AC645" t="str">
            <v>23/8/1999</v>
          </cell>
          <cell r="AD645" t="str">
            <v>23/8/2542</v>
          </cell>
        </row>
        <row r="646">
          <cell r="A646" t="str">
            <v>มุกรินทร์ตันตระกูล</v>
          </cell>
          <cell r="B646" t="str">
            <v>1301500179073</v>
          </cell>
          <cell r="C646" t="str">
            <v>9/10/2535</v>
          </cell>
          <cell r="D646" t="str">
            <v>16/11/2558</v>
          </cell>
          <cell r="E646" t="str">
            <v>คศ.1</v>
          </cell>
          <cell r="F646">
            <v>19100</v>
          </cell>
          <cell r="G646" t="str">
            <v>0406330</v>
          </cell>
          <cell r="H646" t="str">
            <v>129366</v>
          </cell>
          <cell r="I646" t="str">
            <v>มุกรินทร์</v>
          </cell>
          <cell r="J646" t="str">
            <v>ตันตระกูล</v>
          </cell>
          <cell r="K646" t="str">
            <v>9/10/2535</v>
          </cell>
          <cell r="L646" t="str">
            <v>16/11/2558</v>
          </cell>
          <cell r="M646" t="str">
            <v>คศ.1</v>
          </cell>
          <cell r="N646">
            <v>19100</v>
          </cell>
          <cell r="O646" t="str">
            <v>003</v>
          </cell>
          <cell r="P646" t="str">
            <v>นางสาว</v>
          </cell>
          <cell r="Q646" t="str">
            <v>มุกรินทร์</v>
          </cell>
          <cell r="R646" t="str">
            <v>ตันตระกูล</v>
          </cell>
          <cell r="S646" t="str">
            <v>09102535</v>
          </cell>
          <cell r="T646">
            <v>9</v>
          </cell>
          <cell r="U646">
            <v>10</v>
          </cell>
          <cell r="V646">
            <v>2535</v>
          </cell>
          <cell r="W646" t="str">
            <v>9/10/1992</v>
          </cell>
          <cell r="Y646" t="str">
            <v>16112558</v>
          </cell>
          <cell r="Z646">
            <v>16</v>
          </cell>
          <cell r="AA646">
            <v>11</v>
          </cell>
          <cell r="AB646">
            <v>2558</v>
          </cell>
          <cell r="AC646" t="str">
            <v>16/11/2015</v>
          </cell>
          <cell r="AD646" t="str">
            <v>16/11/2558</v>
          </cell>
        </row>
        <row r="647">
          <cell r="A647" t="str">
            <v>ศุภชัยแรงกล้า</v>
          </cell>
          <cell r="B647" t="str">
            <v>3321300185041</v>
          </cell>
          <cell r="C647" t="str">
            <v>5/5/2521</v>
          </cell>
          <cell r="D647" t="str">
            <v>5/11/2545</v>
          </cell>
          <cell r="E647" t="str">
            <v>คศ.2</v>
          </cell>
          <cell r="F647">
            <v>32060</v>
          </cell>
          <cell r="G647" t="str">
            <v>0406331</v>
          </cell>
          <cell r="H647" t="str">
            <v>133390</v>
          </cell>
          <cell r="I647" t="str">
            <v>ศุภชัย</v>
          </cell>
          <cell r="J647" t="str">
            <v>แรงกล้า</v>
          </cell>
          <cell r="K647" t="str">
            <v>5/5/2521</v>
          </cell>
          <cell r="L647" t="str">
            <v>5/11/2545</v>
          </cell>
          <cell r="M647" t="str">
            <v>คศ.2</v>
          </cell>
          <cell r="N647">
            <v>32060</v>
          </cell>
          <cell r="O647" t="str">
            <v>001</v>
          </cell>
          <cell r="P647" t="str">
            <v>นาย</v>
          </cell>
          <cell r="Q647" t="str">
            <v>ศุภชัย</v>
          </cell>
          <cell r="R647" t="str">
            <v>แรงกล้า</v>
          </cell>
          <cell r="S647" t="str">
            <v>05052521</v>
          </cell>
          <cell r="T647">
            <v>5</v>
          </cell>
          <cell r="U647">
            <v>5</v>
          </cell>
          <cell r="V647">
            <v>2521</v>
          </cell>
          <cell r="W647" t="str">
            <v>5/5/1978</v>
          </cell>
          <cell r="Y647" t="str">
            <v>05112545</v>
          </cell>
          <cell r="Z647">
            <v>5</v>
          </cell>
          <cell r="AA647">
            <v>11</v>
          </cell>
          <cell r="AB647">
            <v>2545</v>
          </cell>
          <cell r="AC647" t="str">
            <v>5/11/2002</v>
          </cell>
          <cell r="AD647" t="str">
            <v>5/11/2545</v>
          </cell>
        </row>
        <row r="648">
          <cell r="A648" t="str">
            <v>วีรพงศ์หมายสุข</v>
          </cell>
          <cell r="B648" t="str">
            <v>3320800144122</v>
          </cell>
          <cell r="C648" t="str">
            <v>12/12/2502</v>
          </cell>
          <cell r="D648" t="str">
            <v>21/6/2525</v>
          </cell>
          <cell r="E648" t="str">
            <v>คศ.3</v>
          </cell>
          <cell r="F648">
            <v>64860</v>
          </cell>
          <cell r="G648" t="str">
            <v>0408271</v>
          </cell>
          <cell r="H648" t="str">
            <v>122837</v>
          </cell>
          <cell r="I648" t="str">
            <v>วีรพงศ์</v>
          </cell>
          <cell r="J648" t="str">
            <v>หมายสุข</v>
          </cell>
          <cell r="K648" t="str">
            <v>12/12/2502</v>
          </cell>
          <cell r="L648" t="str">
            <v>21/6/2525</v>
          </cell>
          <cell r="M648" t="str">
            <v>คศ.3</v>
          </cell>
          <cell r="N648">
            <v>64860</v>
          </cell>
          <cell r="O648" t="str">
            <v>001</v>
          </cell>
          <cell r="P648" t="str">
            <v>นาย</v>
          </cell>
          <cell r="Q648" t="str">
            <v>วีรพงศ์</v>
          </cell>
          <cell r="R648" t="str">
            <v>หมายสุข</v>
          </cell>
          <cell r="S648" t="str">
            <v>12122502</v>
          </cell>
          <cell r="T648">
            <v>12</v>
          </cell>
          <cell r="U648">
            <v>12</v>
          </cell>
          <cell r="V648">
            <v>2502</v>
          </cell>
          <cell r="W648" t="str">
            <v>12/12/1959</v>
          </cell>
          <cell r="Y648" t="str">
            <v>21062525</v>
          </cell>
          <cell r="Z648">
            <v>21</v>
          </cell>
          <cell r="AA648">
            <v>6</v>
          </cell>
          <cell r="AB648">
            <v>2525</v>
          </cell>
          <cell r="AC648" t="str">
            <v>21/6/1982</v>
          </cell>
          <cell r="AD648" t="str">
            <v>21/6/2525</v>
          </cell>
        </row>
        <row r="649">
          <cell r="A649" t="str">
            <v>พิชชานันท์สูงยิ่ง</v>
          </cell>
          <cell r="B649" t="str">
            <v>1320700084580</v>
          </cell>
          <cell r="C649" t="str">
            <v>25/4/2529</v>
          </cell>
          <cell r="D649" t="str">
            <v>28/2/2555</v>
          </cell>
          <cell r="E649" t="str">
            <v>คศ.1</v>
          </cell>
          <cell r="F649">
            <v>24750</v>
          </cell>
          <cell r="G649" t="str">
            <v>0408273</v>
          </cell>
          <cell r="H649" t="str">
            <v>1749</v>
          </cell>
          <cell r="I649" t="str">
            <v>พิชชานันท์</v>
          </cell>
          <cell r="J649" t="str">
            <v>สูงยิ่ง</v>
          </cell>
          <cell r="K649" t="str">
            <v>25/4/2529</v>
          </cell>
          <cell r="L649" t="str">
            <v>28/2/2555</v>
          </cell>
          <cell r="M649" t="str">
            <v>คศ.1</v>
          </cell>
          <cell r="N649">
            <v>24750</v>
          </cell>
          <cell r="O649" t="str">
            <v>003</v>
          </cell>
          <cell r="P649" t="str">
            <v>นางสาว</v>
          </cell>
          <cell r="Q649" t="str">
            <v>พิชชานันท์</v>
          </cell>
          <cell r="R649" t="str">
            <v>สูงยิ่ง</v>
          </cell>
          <cell r="S649" t="str">
            <v>25042529</v>
          </cell>
          <cell r="T649">
            <v>25</v>
          </cell>
          <cell r="U649">
            <v>4</v>
          </cell>
          <cell r="V649">
            <v>2529</v>
          </cell>
          <cell r="W649" t="str">
            <v>25/4/1986</v>
          </cell>
          <cell r="Y649" t="str">
            <v>28022555</v>
          </cell>
          <cell r="Z649">
            <v>28</v>
          </cell>
          <cell r="AA649">
            <v>2</v>
          </cell>
          <cell r="AB649">
            <v>2555</v>
          </cell>
          <cell r="AC649" t="str">
            <v>28/2/2012</v>
          </cell>
          <cell r="AD649" t="str">
            <v>28/2/2555</v>
          </cell>
        </row>
        <row r="650">
          <cell r="A650" t="str">
            <v>สุพรรณีชัยสาร</v>
          </cell>
          <cell r="B650" t="str">
            <v>1320300085945</v>
          </cell>
          <cell r="C650" t="str">
            <v>19/7/2529</v>
          </cell>
          <cell r="D650" t="str">
            <v>16/12/2556</v>
          </cell>
          <cell r="E650" t="str">
            <v>คศ.1</v>
          </cell>
          <cell r="F650">
            <v>22890</v>
          </cell>
          <cell r="G650" t="str">
            <v>0408274</v>
          </cell>
          <cell r="H650" t="str">
            <v>8749</v>
          </cell>
          <cell r="I650" t="str">
            <v>สุพรรณี</v>
          </cell>
          <cell r="J650" t="str">
            <v>ชัยสาร</v>
          </cell>
          <cell r="K650" t="str">
            <v>19/7/2529</v>
          </cell>
          <cell r="L650" t="str">
            <v>16/12/2556</v>
          </cell>
          <cell r="M650" t="str">
            <v>คศ.1</v>
          </cell>
          <cell r="N650">
            <v>22890</v>
          </cell>
          <cell r="O650" t="str">
            <v>002</v>
          </cell>
          <cell r="P650" t="str">
            <v>นาง</v>
          </cell>
          <cell r="Q650" t="str">
            <v>สุพรรณี</v>
          </cell>
          <cell r="R650" t="str">
            <v>ชัยสาร</v>
          </cell>
          <cell r="S650" t="str">
            <v>19072529</v>
          </cell>
          <cell r="T650">
            <v>19</v>
          </cell>
          <cell r="U650">
            <v>7</v>
          </cell>
          <cell r="V650">
            <v>2529</v>
          </cell>
          <cell r="W650" t="str">
            <v>19/7/1986</v>
          </cell>
          <cell r="Y650" t="str">
            <v>16122556</v>
          </cell>
          <cell r="Z650">
            <v>16</v>
          </cell>
          <cell r="AA650">
            <v>12</v>
          </cell>
          <cell r="AB650">
            <v>2556</v>
          </cell>
          <cell r="AC650" t="str">
            <v>16/12/2013</v>
          </cell>
          <cell r="AD650" t="str">
            <v>16/12/2556</v>
          </cell>
        </row>
        <row r="651">
          <cell r="A651" t="str">
            <v>สุพาภรณ์ศาลา</v>
          </cell>
          <cell r="B651" t="str">
            <v>1341100083249</v>
          </cell>
          <cell r="C651" t="str">
            <v>2/5/2529</v>
          </cell>
          <cell r="D651" t="str">
            <v>1/9/2558</v>
          </cell>
          <cell r="E651" t="str">
            <v>คศ.1</v>
          </cell>
          <cell r="F651">
            <v>19100</v>
          </cell>
          <cell r="G651" t="str">
            <v>0408275</v>
          </cell>
          <cell r="H651" t="str">
            <v>35156</v>
          </cell>
          <cell r="I651" t="str">
            <v>สุพาภรณ์</v>
          </cell>
          <cell r="J651" t="str">
            <v>ศาลา</v>
          </cell>
          <cell r="K651" t="str">
            <v>2/5/2529</v>
          </cell>
          <cell r="L651" t="str">
            <v>1/9/2558</v>
          </cell>
          <cell r="M651" t="str">
            <v>คศ.1</v>
          </cell>
          <cell r="N651">
            <v>19100</v>
          </cell>
          <cell r="O651" t="str">
            <v>003</v>
          </cell>
          <cell r="P651" t="str">
            <v>นางสาว</v>
          </cell>
          <cell r="Q651" t="str">
            <v>สุพาภรณ์</v>
          </cell>
          <cell r="R651" t="str">
            <v>ศาลา</v>
          </cell>
          <cell r="S651" t="str">
            <v>02052529</v>
          </cell>
          <cell r="T651">
            <v>2</v>
          </cell>
          <cell r="U651">
            <v>5</v>
          </cell>
          <cell r="V651">
            <v>2529</v>
          </cell>
          <cell r="W651" t="str">
            <v>2/5/1986</v>
          </cell>
          <cell r="Y651" t="str">
            <v>01092558</v>
          </cell>
          <cell r="Z651">
            <v>1</v>
          </cell>
          <cell r="AA651">
            <v>9</v>
          </cell>
          <cell r="AB651">
            <v>2558</v>
          </cell>
          <cell r="AC651" t="str">
            <v>1/9/2015</v>
          </cell>
          <cell r="AD651" t="str">
            <v>1/9/2558</v>
          </cell>
        </row>
        <row r="652">
          <cell r="A652" t="str">
            <v>รุ่งนภานันทวิสุทธิ์</v>
          </cell>
          <cell r="B652" t="str">
            <v>3320700734297</v>
          </cell>
          <cell r="C652" t="str">
            <v>28/1/2524</v>
          </cell>
          <cell r="D652" t="str">
            <v>1/9/2547</v>
          </cell>
          <cell r="E652" t="str">
            <v>คศ.3</v>
          </cell>
          <cell r="F652">
            <v>33140</v>
          </cell>
          <cell r="G652" t="str">
            <v>0408276</v>
          </cell>
          <cell r="H652" t="str">
            <v>35411</v>
          </cell>
          <cell r="I652" t="str">
            <v>รุ่งนภา</v>
          </cell>
          <cell r="J652" t="str">
            <v>นันทวิสุทธิ์</v>
          </cell>
          <cell r="K652" t="str">
            <v>28/1/2524</v>
          </cell>
          <cell r="L652" t="str">
            <v>1/9/2547</v>
          </cell>
          <cell r="M652" t="str">
            <v>คศ.3</v>
          </cell>
          <cell r="N652">
            <v>33140</v>
          </cell>
          <cell r="O652" t="str">
            <v>002</v>
          </cell>
          <cell r="P652" t="str">
            <v>นาง</v>
          </cell>
          <cell r="Q652" t="str">
            <v>รุ่งนภา</v>
          </cell>
          <cell r="R652" t="str">
            <v>นันทวิสุทธิ์</v>
          </cell>
          <cell r="S652" t="str">
            <v>28012524</v>
          </cell>
          <cell r="T652">
            <v>28</v>
          </cell>
          <cell r="U652">
            <v>1</v>
          </cell>
          <cell r="V652">
            <v>2524</v>
          </cell>
          <cell r="W652" t="str">
            <v>28/1/1981</v>
          </cell>
          <cell r="Y652" t="str">
            <v>01092547</v>
          </cell>
          <cell r="Z652">
            <v>1</v>
          </cell>
          <cell r="AA652">
            <v>9</v>
          </cell>
          <cell r="AB652">
            <v>2547</v>
          </cell>
          <cell r="AC652" t="str">
            <v>1/9/2004</v>
          </cell>
          <cell r="AD652" t="str">
            <v>1/9/2547</v>
          </cell>
        </row>
        <row r="653">
          <cell r="A653" t="str">
            <v>อมรรัตน์สุขเป็ง</v>
          </cell>
          <cell r="B653" t="str">
            <v>5329990009251</v>
          </cell>
          <cell r="C653" t="str">
            <v>16/1/2506</v>
          </cell>
          <cell r="D653" t="str">
            <v>4/9/2527</v>
          </cell>
          <cell r="E653" t="str">
            <v>คศ.3</v>
          </cell>
          <cell r="F653">
            <v>48540</v>
          </cell>
          <cell r="G653" t="str">
            <v>0408277</v>
          </cell>
          <cell r="H653" t="str">
            <v>80708</v>
          </cell>
          <cell r="I653" t="str">
            <v>อมรรัตน์</v>
          </cell>
          <cell r="J653" t="str">
            <v>สุขเป็ง</v>
          </cell>
          <cell r="K653" t="str">
            <v>16/1/2506</v>
          </cell>
          <cell r="L653" t="str">
            <v>4/9/2527</v>
          </cell>
          <cell r="M653" t="str">
            <v>คศ.3</v>
          </cell>
          <cell r="N653">
            <v>48540</v>
          </cell>
          <cell r="O653" t="str">
            <v>002</v>
          </cell>
          <cell r="P653" t="str">
            <v>นาง</v>
          </cell>
          <cell r="Q653" t="str">
            <v>อมรรัตน์</v>
          </cell>
          <cell r="R653" t="str">
            <v>สุขเป็ง</v>
          </cell>
          <cell r="S653" t="str">
            <v>16012506</v>
          </cell>
          <cell r="T653">
            <v>16</v>
          </cell>
          <cell r="U653">
            <v>1</v>
          </cell>
          <cell r="V653">
            <v>2506</v>
          </cell>
          <cell r="W653" t="str">
            <v>16/1/1963</v>
          </cell>
          <cell r="Y653" t="str">
            <v>04092527</v>
          </cell>
          <cell r="Z653">
            <v>4</v>
          </cell>
          <cell r="AA653">
            <v>9</v>
          </cell>
          <cell r="AB653">
            <v>2527</v>
          </cell>
          <cell r="AC653" t="str">
            <v>4/9/1984</v>
          </cell>
          <cell r="AD653" t="str">
            <v>4/9/2527</v>
          </cell>
        </row>
        <row r="654">
          <cell r="A654" t="str">
            <v>ปราณีใจกล้า</v>
          </cell>
          <cell r="B654" t="str">
            <v>1329900346705</v>
          </cell>
          <cell r="C654" t="str">
            <v>11/12/2534</v>
          </cell>
          <cell r="D654" t="str">
            <v>27/5/2558</v>
          </cell>
          <cell r="E654" t="str">
            <v>คศ.1</v>
          </cell>
          <cell r="F654">
            <v>20740</v>
          </cell>
          <cell r="G654" t="str">
            <v>0408278</v>
          </cell>
          <cell r="H654" t="str">
            <v>82973</v>
          </cell>
          <cell r="I654" t="str">
            <v>ปราณี</v>
          </cell>
          <cell r="J654" t="str">
            <v>ใจกล้า</v>
          </cell>
          <cell r="K654" t="str">
            <v>11/12/2534</v>
          </cell>
          <cell r="L654" t="str">
            <v>27/5/2558</v>
          </cell>
          <cell r="M654" t="str">
            <v>คศ.1</v>
          </cell>
          <cell r="N654">
            <v>20740</v>
          </cell>
          <cell r="O654" t="str">
            <v>003</v>
          </cell>
          <cell r="P654" t="str">
            <v>นางสาว</v>
          </cell>
          <cell r="Q654" t="str">
            <v>ปราณี</v>
          </cell>
          <cell r="R654" t="str">
            <v>ใจกล้า</v>
          </cell>
          <cell r="S654" t="str">
            <v>11122534</v>
          </cell>
          <cell r="T654">
            <v>11</v>
          </cell>
          <cell r="U654">
            <v>12</v>
          </cell>
          <cell r="V654">
            <v>2534</v>
          </cell>
          <cell r="W654" t="str">
            <v>11/12/1991</v>
          </cell>
          <cell r="Y654" t="str">
            <v>27052558</v>
          </cell>
          <cell r="Z654">
            <v>27</v>
          </cell>
          <cell r="AA654">
            <v>5</v>
          </cell>
          <cell r="AB654">
            <v>2558</v>
          </cell>
          <cell r="AC654" t="str">
            <v>27/5/2015</v>
          </cell>
          <cell r="AD654" t="str">
            <v>27/5/2558</v>
          </cell>
        </row>
        <row r="655">
          <cell r="A655" t="str">
            <v>จันทร์ฉายจวงจันทร์</v>
          </cell>
          <cell r="B655" t="str">
            <v>5320300008307</v>
          </cell>
          <cell r="C655" t="str">
            <v>10/3/2516</v>
          </cell>
          <cell r="D655" t="str">
            <v>1/1/2550</v>
          </cell>
          <cell r="E655" t="str">
            <v>คศ.3</v>
          </cell>
          <cell r="F655">
            <v>30020</v>
          </cell>
          <cell r="G655" t="str">
            <v>0408280</v>
          </cell>
          <cell r="H655" t="str">
            <v>119229</v>
          </cell>
          <cell r="I655" t="str">
            <v>จันทร์ฉาย</v>
          </cell>
          <cell r="J655" t="str">
            <v>จวงจันทร์</v>
          </cell>
          <cell r="K655" t="str">
            <v>10/3/2516</v>
          </cell>
          <cell r="L655" t="str">
            <v>1/1/2550</v>
          </cell>
          <cell r="M655" t="str">
            <v>คศ.3</v>
          </cell>
          <cell r="N655">
            <v>30020</v>
          </cell>
          <cell r="O655" t="str">
            <v>002</v>
          </cell>
          <cell r="P655" t="str">
            <v>นาง</v>
          </cell>
          <cell r="Q655" t="str">
            <v>จันทร์ฉาย</v>
          </cell>
          <cell r="R655" t="str">
            <v>จวงจันทร์</v>
          </cell>
          <cell r="S655" t="str">
            <v>10032516</v>
          </cell>
          <cell r="T655">
            <v>10</v>
          </cell>
          <cell r="U655">
            <v>3</v>
          </cell>
          <cell r="V655">
            <v>2516</v>
          </cell>
          <cell r="W655" t="str">
            <v>10/3/1973</v>
          </cell>
          <cell r="Y655" t="str">
            <v>01012550</v>
          </cell>
          <cell r="Z655">
            <v>1</v>
          </cell>
          <cell r="AA655">
            <v>1</v>
          </cell>
          <cell r="AB655">
            <v>2550</v>
          </cell>
          <cell r="AC655" t="str">
            <v>1/1/2007</v>
          </cell>
          <cell r="AD655" t="str">
            <v>1/1/2550</v>
          </cell>
        </row>
        <row r="656">
          <cell r="A656" t="str">
            <v>พีระพลรักษ์</v>
          </cell>
          <cell r="B656" t="str">
            <v>3330700202031</v>
          </cell>
          <cell r="C656" t="str">
            <v>23/9/2508</v>
          </cell>
          <cell r="D656" t="str">
            <v>1/12/2535</v>
          </cell>
          <cell r="E656" t="str">
            <v>คศ.3</v>
          </cell>
          <cell r="F656">
            <v>46040</v>
          </cell>
          <cell r="G656" t="str">
            <v>0408281</v>
          </cell>
          <cell r="H656" t="str">
            <v>119230</v>
          </cell>
          <cell r="I656" t="str">
            <v>พีระ</v>
          </cell>
          <cell r="J656" t="str">
            <v>พลรักษ์</v>
          </cell>
          <cell r="K656" t="str">
            <v>23/9/2508</v>
          </cell>
          <cell r="L656" t="str">
            <v>1/12/2535</v>
          </cell>
          <cell r="M656" t="str">
            <v>คศ.3</v>
          </cell>
          <cell r="N656">
            <v>46040</v>
          </cell>
          <cell r="O656" t="str">
            <v>001</v>
          </cell>
          <cell r="P656" t="str">
            <v>นาย</v>
          </cell>
          <cell r="Q656" t="str">
            <v>พีระ</v>
          </cell>
          <cell r="R656" t="str">
            <v>พลรักษ์</v>
          </cell>
          <cell r="S656" t="str">
            <v>23092508</v>
          </cell>
          <cell r="T656">
            <v>23</v>
          </cell>
          <cell r="U656">
            <v>9</v>
          </cell>
          <cell r="V656">
            <v>2508</v>
          </cell>
          <cell r="W656" t="str">
            <v>23/9/1965</v>
          </cell>
          <cell r="Y656" t="str">
            <v>01122535</v>
          </cell>
          <cell r="Z656">
            <v>1</v>
          </cell>
          <cell r="AA656">
            <v>12</v>
          </cell>
          <cell r="AB656">
            <v>2535</v>
          </cell>
          <cell r="AC656" t="str">
            <v>1/12/1992</v>
          </cell>
          <cell r="AD656" t="str">
            <v>1/12/2535</v>
          </cell>
        </row>
        <row r="657">
          <cell r="A657" t="str">
            <v>ศิริระฆังทอง</v>
          </cell>
          <cell r="B657" t="str">
            <v>3320700739167</v>
          </cell>
          <cell r="C657" t="str">
            <v>20/5/2523</v>
          </cell>
          <cell r="D657" t="str">
            <v>14/2/2550</v>
          </cell>
          <cell r="E657" t="str">
            <v>คศ.2</v>
          </cell>
          <cell r="F657">
            <v>30280</v>
          </cell>
          <cell r="G657" t="str">
            <v>0408282</v>
          </cell>
          <cell r="H657" t="str">
            <v>122103</v>
          </cell>
          <cell r="I657" t="str">
            <v>ศิริ</v>
          </cell>
          <cell r="J657" t="str">
            <v>ระฆังทอง</v>
          </cell>
          <cell r="K657" t="str">
            <v>20/5/2523</v>
          </cell>
          <cell r="L657" t="str">
            <v>14/2/2550</v>
          </cell>
          <cell r="M657" t="str">
            <v>คศ.2</v>
          </cell>
          <cell r="N657">
            <v>30280</v>
          </cell>
          <cell r="O657" t="str">
            <v>001</v>
          </cell>
          <cell r="P657" t="str">
            <v>นาย</v>
          </cell>
          <cell r="Q657" t="str">
            <v>ศิริ</v>
          </cell>
          <cell r="R657" t="str">
            <v>ระฆังทอง</v>
          </cell>
          <cell r="S657" t="str">
            <v>20052523</v>
          </cell>
          <cell r="T657">
            <v>20</v>
          </cell>
          <cell r="U657">
            <v>5</v>
          </cell>
          <cell r="V657">
            <v>2523</v>
          </cell>
          <cell r="W657" t="str">
            <v>20/5/1980</v>
          </cell>
          <cell r="Y657" t="str">
            <v>14022550</v>
          </cell>
          <cell r="Z657">
            <v>14</v>
          </cell>
          <cell r="AA657">
            <v>2</v>
          </cell>
          <cell r="AB657">
            <v>2550</v>
          </cell>
          <cell r="AC657" t="str">
            <v>14/2/2007</v>
          </cell>
          <cell r="AD657" t="str">
            <v>14/2/2550</v>
          </cell>
        </row>
        <row r="658">
          <cell r="A658" t="str">
            <v>กมนทรรศน์รัตนตรัยวงศ์</v>
          </cell>
          <cell r="B658" t="str">
            <v>3450100964207</v>
          </cell>
          <cell r="C658" t="str">
            <v>29/3/2525</v>
          </cell>
          <cell r="D658" t="str">
            <v>25/7/2559</v>
          </cell>
          <cell r="E658" t="str">
            <v>คศ.1</v>
          </cell>
          <cell r="F658">
            <v>18270</v>
          </cell>
          <cell r="G658" t="str">
            <v>0408283</v>
          </cell>
          <cell r="H658" t="str">
            <v>122104</v>
          </cell>
          <cell r="I658" t="str">
            <v>กมนทรรศน์</v>
          </cell>
          <cell r="J658" t="str">
            <v>รัตนตรัยวงศ์</v>
          </cell>
          <cell r="K658" t="str">
            <v>29/3/2525</v>
          </cell>
          <cell r="L658" t="str">
            <v>25/7/2559</v>
          </cell>
          <cell r="M658" t="str">
            <v>คศ.1</v>
          </cell>
          <cell r="N658">
            <v>18270</v>
          </cell>
          <cell r="O658" t="str">
            <v>003</v>
          </cell>
          <cell r="P658" t="str">
            <v>นางสาว</v>
          </cell>
          <cell r="Q658" t="str">
            <v>กมนทรรศน์</v>
          </cell>
          <cell r="R658" t="str">
            <v>รัตนตรัยวงศ์</v>
          </cell>
          <cell r="S658" t="str">
            <v>29032525</v>
          </cell>
          <cell r="T658">
            <v>29</v>
          </cell>
          <cell r="U658">
            <v>3</v>
          </cell>
          <cell r="V658">
            <v>2525</v>
          </cell>
          <cell r="W658" t="str">
            <v>29/3/1982</v>
          </cell>
          <cell r="Y658" t="str">
            <v>25072559</v>
          </cell>
          <cell r="Z658">
            <v>25</v>
          </cell>
          <cell r="AA658">
            <v>7</v>
          </cell>
          <cell r="AB658">
            <v>2559</v>
          </cell>
          <cell r="AC658" t="str">
            <v>25/7/2016</v>
          </cell>
          <cell r="AD658" t="str">
            <v>25/7/2559</v>
          </cell>
        </row>
        <row r="659">
          <cell r="A659" t="str">
            <v>รัตน์จินันท์พลรักษ์</v>
          </cell>
          <cell r="B659" t="str">
            <v>3330500754839</v>
          </cell>
          <cell r="C659" t="str">
            <v>23/1/2507</v>
          </cell>
          <cell r="D659" t="str">
            <v>1/12/2535</v>
          </cell>
          <cell r="E659" t="str">
            <v>คศ.3</v>
          </cell>
          <cell r="F659">
            <v>46760</v>
          </cell>
          <cell r="G659" t="str">
            <v>0408284</v>
          </cell>
          <cell r="H659" t="str">
            <v>122840</v>
          </cell>
          <cell r="I659" t="str">
            <v>รัตน์จินันท์</v>
          </cell>
          <cell r="J659" t="str">
            <v>พลรักษ์</v>
          </cell>
          <cell r="K659" t="str">
            <v>23/1/2507</v>
          </cell>
          <cell r="L659" t="str">
            <v>1/12/2535</v>
          </cell>
          <cell r="M659" t="str">
            <v>คศ.3</v>
          </cell>
          <cell r="N659">
            <v>46760</v>
          </cell>
          <cell r="O659" t="str">
            <v>002</v>
          </cell>
          <cell r="P659" t="str">
            <v>นาง</v>
          </cell>
          <cell r="Q659" t="str">
            <v>รัตน์จินันท์</v>
          </cell>
          <cell r="R659" t="str">
            <v>พลรักษ์</v>
          </cell>
          <cell r="S659" t="str">
            <v>23012507</v>
          </cell>
          <cell r="T659">
            <v>23</v>
          </cell>
          <cell r="U659">
            <v>1</v>
          </cell>
          <cell r="V659">
            <v>2507</v>
          </cell>
          <cell r="W659" t="str">
            <v>23/1/1964</v>
          </cell>
          <cell r="Y659" t="str">
            <v>01122535</v>
          </cell>
          <cell r="Z659">
            <v>1</v>
          </cell>
          <cell r="AA659">
            <v>12</v>
          </cell>
          <cell r="AB659">
            <v>2535</v>
          </cell>
          <cell r="AC659" t="str">
            <v>1/12/1992</v>
          </cell>
          <cell r="AD659" t="str">
            <v>1/12/2535</v>
          </cell>
        </row>
        <row r="660">
          <cell r="A660" t="str">
            <v>สุนิจฉาฤทธิจรูญ</v>
          </cell>
          <cell r="B660" t="str">
            <v>3320700912012</v>
          </cell>
          <cell r="C660" t="str">
            <v>23/11/2522</v>
          </cell>
          <cell r="D660" t="str">
            <v>18/2/2546</v>
          </cell>
          <cell r="E660" t="str">
            <v>คศ.2</v>
          </cell>
          <cell r="F660">
            <v>32650</v>
          </cell>
          <cell r="G660" t="str">
            <v>0408285</v>
          </cell>
          <cell r="H660" t="str">
            <v>122841</v>
          </cell>
          <cell r="I660" t="str">
            <v>สุนิจฉา</v>
          </cell>
          <cell r="J660" t="str">
            <v>ฤทธิจรูญ</v>
          </cell>
          <cell r="K660" t="str">
            <v>23/11/2522</v>
          </cell>
          <cell r="L660" t="str">
            <v>18/2/2546</v>
          </cell>
          <cell r="M660" t="str">
            <v>คศ.2</v>
          </cell>
          <cell r="N660">
            <v>32650</v>
          </cell>
          <cell r="O660" t="str">
            <v>002</v>
          </cell>
          <cell r="P660" t="str">
            <v>นาง</v>
          </cell>
          <cell r="Q660" t="str">
            <v>สุนิจฉา</v>
          </cell>
          <cell r="R660" t="str">
            <v>ฤทธิจรูญ</v>
          </cell>
          <cell r="S660" t="str">
            <v>23112522</v>
          </cell>
          <cell r="T660">
            <v>23</v>
          </cell>
          <cell r="U660">
            <v>11</v>
          </cell>
          <cell r="V660">
            <v>2522</v>
          </cell>
          <cell r="W660" t="str">
            <v>23/11/1979</v>
          </cell>
          <cell r="Y660" t="str">
            <v>18022546</v>
          </cell>
          <cell r="Z660">
            <v>18</v>
          </cell>
          <cell r="AA660">
            <v>2</v>
          </cell>
          <cell r="AB660">
            <v>2546</v>
          </cell>
          <cell r="AC660" t="str">
            <v>18/2/2003</v>
          </cell>
          <cell r="AD660" t="str">
            <v>18/2/2546</v>
          </cell>
        </row>
        <row r="661">
          <cell r="A661" t="str">
            <v>ปรีชาสีตะแกะ</v>
          </cell>
          <cell r="B661" t="str">
            <v>5320790004249</v>
          </cell>
          <cell r="C661" t="str">
            <v>5/9/2521</v>
          </cell>
          <cell r="D661" t="str">
            <v>1/4/2546</v>
          </cell>
          <cell r="E661" t="str">
            <v>คศ.2</v>
          </cell>
          <cell r="F661">
            <v>34430</v>
          </cell>
          <cell r="G661" t="str">
            <v>0408286</v>
          </cell>
          <cell r="H661" t="str">
            <v>122842</v>
          </cell>
          <cell r="I661" t="str">
            <v>ปรีชา</v>
          </cell>
          <cell r="J661" t="str">
            <v>สีตะแกะ</v>
          </cell>
          <cell r="K661" t="str">
            <v>5/9/2521</v>
          </cell>
          <cell r="L661" t="str">
            <v>1/4/2546</v>
          </cell>
          <cell r="M661" t="str">
            <v>คศ.2</v>
          </cell>
          <cell r="N661">
            <v>34430</v>
          </cell>
          <cell r="O661" t="str">
            <v>001</v>
          </cell>
          <cell r="P661" t="str">
            <v>นาย</v>
          </cell>
          <cell r="Q661" t="str">
            <v>ปรีชา</v>
          </cell>
          <cell r="R661" t="str">
            <v>สีตะแกะ</v>
          </cell>
          <cell r="S661" t="str">
            <v>05092521</v>
          </cell>
          <cell r="T661">
            <v>5</v>
          </cell>
          <cell r="U661">
            <v>9</v>
          </cell>
          <cell r="V661">
            <v>2521</v>
          </cell>
          <cell r="W661" t="str">
            <v>5/9/1978</v>
          </cell>
          <cell r="Y661" t="str">
            <v>01042546</v>
          </cell>
          <cell r="Z661">
            <v>1</v>
          </cell>
          <cell r="AA661">
            <v>4</v>
          </cell>
          <cell r="AB661">
            <v>2546</v>
          </cell>
          <cell r="AC661" t="str">
            <v>1/4/2003</v>
          </cell>
          <cell r="AD661" t="str">
            <v>1/4/2546</v>
          </cell>
        </row>
        <row r="662">
          <cell r="A662" t="str">
            <v>เบ็ญจมาศสาดา</v>
          </cell>
          <cell r="B662" t="str">
            <v>3320300475308</v>
          </cell>
          <cell r="C662" t="str">
            <v>21/1/2525</v>
          </cell>
          <cell r="D662" t="str">
            <v>27/6/2554</v>
          </cell>
          <cell r="E662" t="str">
            <v>คศ.2</v>
          </cell>
          <cell r="F662">
            <v>27500</v>
          </cell>
          <cell r="G662" t="str">
            <v>0408287</v>
          </cell>
          <cell r="H662" t="str">
            <v>126109</v>
          </cell>
          <cell r="I662" t="str">
            <v>เบ็ญจมาศ</v>
          </cell>
          <cell r="J662" t="str">
            <v>สาดา</v>
          </cell>
          <cell r="K662" t="str">
            <v>21/1/2525</v>
          </cell>
          <cell r="L662" t="str">
            <v>27/6/2554</v>
          </cell>
          <cell r="M662" t="str">
            <v>คศ.2</v>
          </cell>
          <cell r="N662">
            <v>27500</v>
          </cell>
          <cell r="O662" t="str">
            <v>002</v>
          </cell>
          <cell r="P662" t="str">
            <v>นาง</v>
          </cell>
          <cell r="Q662" t="str">
            <v>เบ็ญจมาศ</v>
          </cell>
          <cell r="R662" t="str">
            <v>สาดา</v>
          </cell>
          <cell r="S662" t="str">
            <v>21012525</v>
          </cell>
          <cell r="T662">
            <v>21</v>
          </cell>
          <cell r="U662">
            <v>1</v>
          </cell>
          <cell r="V662">
            <v>2525</v>
          </cell>
          <cell r="W662" t="str">
            <v>21/1/1982</v>
          </cell>
          <cell r="Y662" t="str">
            <v>27062554</v>
          </cell>
          <cell r="Z662">
            <v>27</v>
          </cell>
          <cell r="AA662">
            <v>6</v>
          </cell>
          <cell r="AB662">
            <v>2554</v>
          </cell>
          <cell r="AC662" t="str">
            <v>27/6/2011</v>
          </cell>
          <cell r="AD662" t="str">
            <v>27/6/2554</v>
          </cell>
        </row>
        <row r="663">
          <cell r="A663" t="str">
            <v>มีฉัตรศรีเที่ยง</v>
          </cell>
          <cell r="B663" t="str">
            <v>3450200539401</v>
          </cell>
          <cell r="C663" t="str">
            <v>17/11/2508</v>
          </cell>
          <cell r="D663" t="str">
            <v>2/10/2532</v>
          </cell>
          <cell r="E663" t="str">
            <v>คศ.3</v>
          </cell>
          <cell r="F663">
            <v>52060</v>
          </cell>
          <cell r="G663" t="str">
            <v>0408288</v>
          </cell>
          <cell r="H663" t="str">
            <v>126110</v>
          </cell>
          <cell r="I663" t="str">
            <v>มีฉัตร</v>
          </cell>
          <cell r="J663" t="str">
            <v>ศรีเที่ยง</v>
          </cell>
          <cell r="K663" t="str">
            <v>17/11/2508</v>
          </cell>
          <cell r="L663" t="str">
            <v>2/10/2532</v>
          </cell>
          <cell r="M663" t="str">
            <v>คศ.3</v>
          </cell>
          <cell r="N663">
            <v>52060</v>
          </cell>
          <cell r="O663" t="str">
            <v>001</v>
          </cell>
          <cell r="P663" t="str">
            <v>นาย</v>
          </cell>
          <cell r="Q663" t="str">
            <v>มีฉัตร</v>
          </cell>
          <cell r="R663" t="str">
            <v>ศรีเที่ยง</v>
          </cell>
          <cell r="S663" t="str">
            <v>17112508</v>
          </cell>
          <cell r="T663">
            <v>17</v>
          </cell>
          <cell r="U663">
            <v>11</v>
          </cell>
          <cell r="V663">
            <v>2508</v>
          </cell>
          <cell r="W663" t="str">
            <v>17/11/1965</v>
          </cell>
          <cell r="Y663" t="str">
            <v>02102532</v>
          </cell>
          <cell r="Z663">
            <v>2</v>
          </cell>
          <cell r="AA663">
            <v>10</v>
          </cell>
          <cell r="AB663">
            <v>2532</v>
          </cell>
          <cell r="AC663" t="str">
            <v>2/10/1989</v>
          </cell>
          <cell r="AD663" t="str">
            <v>2/10/2532</v>
          </cell>
        </row>
        <row r="664">
          <cell r="A664" t="str">
            <v>พัฒนศักดิ์อภัยสม</v>
          </cell>
          <cell r="B664" t="str">
            <v>1330500188462</v>
          </cell>
          <cell r="C664" t="str">
            <v>2/3/2533</v>
          </cell>
          <cell r="D664" t="str">
            <v>6/10/2559</v>
          </cell>
          <cell r="E664" t="str">
            <v>คศ.1</v>
          </cell>
          <cell r="F664">
            <v>17910</v>
          </cell>
          <cell r="G664" t="str">
            <v>0408289</v>
          </cell>
          <cell r="H664" t="str">
            <v>126111</v>
          </cell>
          <cell r="I664" t="str">
            <v>พัฒนศักดิ์</v>
          </cell>
          <cell r="J664" t="str">
            <v>อภัยสม</v>
          </cell>
          <cell r="K664" t="str">
            <v>2/3/2533</v>
          </cell>
          <cell r="L664" t="str">
            <v>6/10/2559</v>
          </cell>
          <cell r="M664" t="str">
            <v>คศ.1</v>
          </cell>
          <cell r="N664">
            <v>17910</v>
          </cell>
          <cell r="O664" t="str">
            <v>001</v>
          </cell>
          <cell r="P664" t="str">
            <v>นาย</v>
          </cell>
          <cell r="Q664" t="str">
            <v>พัฒนศักดิ์</v>
          </cell>
          <cell r="R664" t="str">
            <v>อภัยสม</v>
          </cell>
          <cell r="S664" t="str">
            <v>02032533</v>
          </cell>
          <cell r="T664">
            <v>2</v>
          </cell>
          <cell r="U664">
            <v>3</v>
          </cell>
          <cell r="V664">
            <v>2533</v>
          </cell>
          <cell r="W664" t="str">
            <v>2/3/1990</v>
          </cell>
          <cell r="Y664" t="str">
            <v>06102559</v>
          </cell>
          <cell r="Z664">
            <v>6</v>
          </cell>
          <cell r="AA664">
            <v>10</v>
          </cell>
          <cell r="AB664">
            <v>2559</v>
          </cell>
          <cell r="AC664" t="str">
            <v>6/10/2016</v>
          </cell>
          <cell r="AD664" t="str">
            <v>6/10/2559</v>
          </cell>
        </row>
        <row r="665">
          <cell r="A665" t="str">
            <v>ลิขิตสิงจานุสงค์</v>
          </cell>
          <cell r="B665" t="str">
            <v>3320700732707</v>
          </cell>
          <cell r="C665" t="str">
            <v>7/11/2519</v>
          </cell>
          <cell r="D665" t="str">
            <v>24/5/2549</v>
          </cell>
          <cell r="E665" t="str">
            <v>คศ.2</v>
          </cell>
          <cell r="F665">
            <v>30280</v>
          </cell>
          <cell r="G665" t="str">
            <v>0408290</v>
          </cell>
          <cell r="H665" t="str">
            <v>129396</v>
          </cell>
          <cell r="I665" t="str">
            <v>ลิขิต</v>
          </cell>
          <cell r="J665" t="str">
            <v>สิงจานุสงค์</v>
          </cell>
          <cell r="K665" t="str">
            <v>7/11/2519</v>
          </cell>
          <cell r="L665" t="str">
            <v>24/5/2549</v>
          </cell>
          <cell r="M665" t="str">
            <v>คศ.2</v>
          </cell>
          <cell r="N665">
            <v>30280</v>
          </cell>
          <cell r="O665" t="str">
            <v>001</v>
          </cell>
          <cell r="P665" t="str">
            <v>นาย</v>
          </cell>
          <cell r="Q665" t="str">
            <v>ลิขิต</v>
          </cell>
          <cell r="R665" t="str">
            <v>สิงจานุสงค์</v>
          </cell>
          <cell r="S665" t="str">
            <v>07112519</v>
          </cell>
          <cell r="T665">
            <v>7</v>
          </cell>
          <cell r="U665">
            <v>11</v>
          </cell>
          <cell r="V665">
            <v>2519</v>
          </cell>
          <cell r="W665" t="str">
            <v>7/11/1976</v>
          </cell>
          <cell r="Y665" t="str">
            <v>24052549</v>
          </cell>
          <cell r="Z665">
            <v>24</v>
          </cell>
          <cell r="AA665">
            <v>5</v>
          </cell>
          <cell r="AB665">
            <v>2549</v>
          </cell>
          <cell r="AC665" t="str">
            <v>24/5/2006</v>
          </cell>
          <cell r="AD665" t="str">
            <v>24/5/2549</v>
          </cell>
        </row>
        <row r="666">
          <cell r="A666" t="str">
            <v>อัมราภรณ์ห้าวหาญ</v>
          </cell>
          <cell r="B666" t="str">
            <v>3320800365498</v>
          </cell>
          <cell r="C666" t="str">
            <v>4/4/2510</v>
          </cell>
          <cell r="D666" t="str">
            <v>16/8/2537</v>
          </cell>
          <cell r="E666" t="str">
            <v>คศ.3</v>
          </cell>
          <cell r="F666">
            <v>43800</v>
          </cell>
          <cell r="G666" t="str">
            <v>0408292</v>
          </cell>
          <cell r="H666" t="str">
            <v>133399</v>
          </cell>
          <cell r="I666" t="str">
            <v>อัมราภรณ์</v>
          </cell>
          <cell r="J666" t="str">
            <v>ห้าวหาญ</v>
          </cell>
          <cell r="K666" t="str">
            <v>4/4/2510</v>
          </cell>
          <cell r="L666" t="str">
            <v>16/8/2537</v>
          </cell>
          <cell r="M666" t="str">
            <v>คศ.3</v>
          </cell>
          <cell r="N666">
            <v>43800</v>
          </cell>
          <cell r="O666" t="str">
            <v>002</v>
          </cell>
          <cell r="P666" t="str">
            <v>นาง</v>
          </cell>
          <cell r="Q666" t="str">
            <v>อัมราภรณ์</v>
          </cell>
          <cell r="R666" t="str">
            <v>ห้าวหาญ</v>
          </cell>
          <cell r="S666" t="str">
            <v>04042510</v>
          </cell>
          <cell r="T666">
            <v>4</v>
          </cell>
          <cell r="U666">
            <v>4</v>
          </cell>
          <cell r="V666">
            <v>2510</v>
          </cell>
          <cell r="W666" t="str">
            <v>4/4/1967</v>
          </cell>
          <cell r="Y666" t="str">
            <v>16082537</v>
          </cell>
          <cell r="Z666">
            <v>16</v>
          </cell>
          <cell r="AA666">
            <v>8</v>
          </cell>
          <cell r="AB666">
            <v>2537</v>
          </cell>
          <cell r="AC666" t="str">
            <v>16/8/1994</v>
          </cell>
          <cell r="AD666" t="str">
            <v>16/8/2537</v>
          </cell>
        </row>
        <row r="667">
          <cell r="A667" t="str">
            <v>สุมิตราสดทรงศิลป์</v>
          </cell>
          <cell r="B667" t="str">
            <v>1310700168040</v>
          </cell>
          <cell r="C667" t="str">
            <v>27/3/2533</v>
          </cell>
          <cell r="D667" t="str">
            <v>22/5/2557</v>
          </cell>
          <cell r="E667" t="str">
            <v>คศ.1</v>
          </cell>
          <cell r="F667">
            <v>22000</v>
          </cell>
          <cell r="G667" t="str">
            <v>0407347</v>
          </cell>
          <cell r="H667" t="str">
            <v>131723</v>
          </cell>
          <cell r="I667" t="str">
            <v>สุมิตรา</v>
          </cell>
          <cell r="J667" t="str">
            <v>สดทรงศิลป์</v>
          </cell>
          <cell r="K667" t="str">
            <v>27/3/2533</v>
          </cell>
          <cell r="L667" t="str">
            <v>22/5/2557</v>
          </cell>
          <cell r="M667" t="str">
            <v>คศ.1</v>
          </cell>
          <cell r="N667">
            <v>22000</v>
          </cell>
          <cell r="O667" t="str">
            <v>003</v>
          </cell>
          <cell r="P667" t="str">
            <v>นางสาว</v>
          </cell>
          <cell r="Q667" t="str">
            <v>สุมิตรา</v>
          </cell>
          <cell r="R667" t="str">
            <v>สดทรงศิลป์</v>
          </cell>
          <cell r="S667" t="str">
            <v>27032533</v>
          </cell>
          <cell r="T667">
            <v>27</v>
          </cell>
          <cell r="U667">
            <v>3</v>
          </cell>
          <cell r="V667">
            <v>2533</v>
          </cell>
          <cell r="W667" t="str">
            <v>27/3/1990</v>
          </cell>
          <cell r="Y667" t="str">
            <v>22052557</v>
          </cell>
          <cell r="Z667">
            <v>22</v>
          </cell>
          <cell r="AA667">
            <v>5</v>
          </cell>
          <cell r="AB667">
            <v>2557</v>
          </cell>
          <cell r="AC667" t="str">
            <v>22/5/2014</v>
          </cell>
          <cell r="AD667" t="str">
            <v>22/5/2557</v>
          </cell>
        </row>
        <row r="668">
          <cell r="A668" t="str">
            <v>สุรพงษ์รัตนโคตร</v>
          </cell>
          <cell r="B668" t="str">
            <v>3321000017810</v>
          </cell>
          <cell r="C668" t="str">
            <v>15/4/2518</v>
          </cell>
          <cell r="D668" t="str">
            <v>1/11/2548</v>
          </cell>
          <cell r="E668" t="str">
            <v>คศ.3</v>
          </cell>
          <cell r="F668">
            <v>36480</v>
          </cell>
          <cell r="G668" t="str">
            <v>0407626</v>
          </cell>
          <cell r="H668" t="str">
            <v>112932</v>
          </cell>
          <cell r="I668" t="str">
            <v>สุรพงษ์</v>
          </cell>
          <cell r="J668" t="str">
            <v>รัตนโคตร</v>
          </cell>
          <cell r="K668" t="str">
            <v>15/4/2518</v>
          </cell>
          <cell r="L668" t="str">
            <v>1/11/2548</v>
          </cell>
          <cell r="M668" t="str">
            <v>คศ.3</v>
          </cell>
          <cell r="N668">
            <v>36480</v>
          </cell>
          <cell r="O668" t="str">
            <v>001</v>
          </cell>
          <cell r="P668" t="str">
            <v>นาย</v>
          </cell>
          <cell r="Q668" t="str">
            <v>สุรพงษ์</v>
          </cell>
          <cell r="R668" t="str">
            <v>รัตนโคตร</v>
          </cell>
          <cell r="S668" t="str">
            <v>15042518</v>
          </cell>
          <cell r="T668">
            <v>15</v>
          </cell>
          <cell r="U668">
            <v>4</v>
          </cell>
          <cell r="V668">
            <v>2518</v>
          </cell>
          <cell r="W668" t="str">
            <v>15/4/1975</v>
          </cell>
          <cell r="Y668" t="str">
            <v>01112548</v>
          </cell>
          <cell r="Z668">
            <v>1</v>
          </cell>
          <cell r="AA668">
            <v>11</v>
          </cell>
          <cell r="AB668">
            <v>2548</v>
          </cell>
          <cell r="AC668" t="str">
            <v>1/11/2005</v>
          </cell>
          <cell r="AD668" t="str">
            <v>1/11/2548</v>
          </cell>
        </row>
        <row r="669">
          <cell r="A669" t="str">
            <v>อำไพรสยามนต์</v>
          </cell>
          <cell r="B669" t="str">
            <v>1340200094705</v>
          </cell>
          <cell r="C669" t="str">
            <v>23/3/2535</v>
          </cell>
          <cell r="D669" t="str">
            <v>27/5/2558</v>
          </cell>
          <cell r="E669" t="str">
            <v>คศ.1</v>
          </cell>
          <cell r="F669">
            <v>20320</v>
          </cell>
          <cell r="G669" t="str">
            <v>0407628</v>
          </cell>
          <cell r="H669" t="str">
            <v>202</v>
          </cell>
          <cell r="I669" t="str">
            <v>อำไพร</v>
          </cell>
          <cell r="J669" t="str">
            <v>สยามนต์</v>
          </cell>
          <cell r="K669" t="str">
            <v>23/3/2535</v>
          </cell>
          <cell r="L669" t="str">
            <v>27/5/2558</v>
          </cell>
          <cell r="M669" t="str">
            <v>คศ.1</v>
          </cell>
          <cell r="N669">
            <v>20320</v>
          </cell>
          <cell r="O669" t="str">
            <v>003</v>
          </cell>
          <cell r="P669" t="str">
            <v>นางสาว</v>
          </cell>
          <cell r="Q669" t="str">
            <v>อำไพร</v>
          </cell>
          <cell r="R669" t="str">
            <v>สยามนต์</v>
          </cell>
          <cell r="S669" t="str">
            <v>23032535</v>
          </cell>
          <cell r="T669">
            <v>23</v>
          </cell>
          <cell r="U669">
            <v>3</v>
          </cell>
          <cell r="V669">
            <v>2535</v>
          </cell>
          <cell r="W669" t="str">
            <v>23/3/1992</v>
          </cell>
          <cell r="Y669" t="str">
            <v>27052558</v>
          </cell>
          <cell r="Z669">
            <v>27</v>
          </cell>
          <cell r="AA669">
            <v>5</v>
          </cell>
          <cell r="AB669">
            <v>2558</v>
          </cell>
          <cell r="AC669" t="str">
            <v>27/5/2015</v>
          </cell>
          <cell r="AD669" t="str">
            <v>27/5/2558</v>
          </cell>
        </row>
        <row r="670">
          <cell r="A670" t="str">
            <v>สุทธิพงศ์ศรีสุวรรณ</v>
          </cell>
          <cell r="B670" t="str">
            <v>3321000850872</v>
          </cell>
          <cell r="C670" t="str">
            <v>15/11/2521</v>
          </cell>
          <cell r="D670" t="str">
            <v>6/6/2554</v>
          </cell>
          <cell r="E670" t="str">
            <v>คศ.2</v>
          </cell>
          <cell r="F670">
            <v>25440</v>
          </cell>
          <cell r="G670" t="str">
            <v>0407629</v>
          </cell>
          <cell r="H670" t="str">
            <v>4940</v>
          </cell>
          <cell r="I670" t="str">
            <v>สุทธิพงศ์</v>
          </cell>
          <cell r="J670" t="str">
            <v>ศรีสุวรรณ</v>
          </cell>
          <cell r="K670" t="str">
            <v>15/11/2521</v>
          </cell>
          <cell r="L670" t="str">
            <v>6/6/2554</v>
          </cell>
          <cell r="M670" t="str">
            <v>คศ.2</v>
          </cell>
          <cell r="N670">
            <v>25440</v>
          </cell>
          <cell r="O670" t="str">
            <v>001</v>
          </cell>
          <cell r="P670" t="str">
            <v>นาย</v>
          </cell>
          <cell r="Q670" t="str">
            <v>สุทธิพงศ์</v>
          </cell>
          <cell r="R670" t="str">
            <v>ศรีสุวรรณ</v>
          </cell>
          <cell r="S670" t="str">
            <v>15112521</v>
          </cell>
          <cell r="T670">
            <v>15</v>
          </cell>
          <cell r="U670">
            <v>11</v>
          </cell>
          <cell r="V670">
            <v>2521</v>
          </cell>
          <cell r="W670" t="str">
            <v>15/11/1978</v>
          </cell>
          <cell r="Y670" t="str">
            <v>06062554</v>
          </cell>
          <cell r="Z670">
            <v>6</v>
          </cell>
          <cell r="AA670">
            <v>6</v>
          </cell>
          <cell r="AB670">
            <v>2554</v>
          </cell>
          <cell r="AC670" t="str">
            <v>6/6/2011</v>
          </cell>
          <cell r="AD670" t="str">
            <v>6/6/2554</v>
          </cell>
        </row>
        <row r="671">
          <cell r="A671" t="str">
            <v>ทศพรจันทรา</v>
          </cell>
          <cell r="B671" t="str">
            <v>1321000043491</v>
          </cell>
          <cell r="C671" t="str">
            <v>6/7/2528</v>
          </cell>
          <cell r="D671" t="str">
            <v>23/7/2555</v>
          </cell>
          <cell r="E671" t="str">
            <v>คศ.1</v>
          </cell>
          <cell r="F671">
            <v>22890</v>
          </cell>
          <cell r="G671" t="str">
            <v>0407630</v>
          </cell>
          <cell r="H671" t="str">
            <v>38697</v>
          </cell>
          <cell r="I671" t="str">
            <v>ทศพร</v>
          </cell>
          <cell r="J671" t="str">
            <v>จันทรา</v>
          </cell>
          <cell r="K671" t="str">
            <v>6/7/2528</v>
          </cell>
          <cell r="L671" t="str">
            <v>23/7/2555</v>
          </cell>
          <cell r="M671" t="str">
            <v>คศ.1</v>
          </cell>
          <cell r="N671">
            <v>22890</v>
          </cell>
          <cell r="O671" t="str">
            <v>001</v>
          </cell>
          <cell r="P671" t="str">
            <v>นาย</v>
          </cell>
          <cell r="Q671" t="str">
            <v>ทศพร</v>
          </cell>
          <cell r="R671" t="str">
            <v>จันทรา</v>
          </cell>
          <cell r="S671" t="str">
            <v>06072528</v>
          </cell>
          <cell r="T671">
            <v>6</v>
          </cell>
          <cell r="U671">
            <v>7</v>
          </cell>
          <cell r="V671">
            <v>2528</v>
          </cell>
          <cell r="W671" t="str">
            <v>6/7/1985</v>
          </cell>
          <cell r="Y671" t="str">
            <v>23072555</v>
          </cell>
          <cell r="Z671">
            <v>23</v>
          </cell>
          <cell r="AA671">
            <v>7</v>
          </cell>
          <cell r="AB671">
            <v>2555</v>
          </cell>
          <cell r="AC671" t="str">
            <v>23/7/2012</v>
          </cell>
          <cell r="AD671" t="str">
            <v>23/7/2555</v>
          </cell>
        </row>
        <row r="672">
          <cell r="A672" t="str">
            <v>ชนกกานต์ฉายแก้ว</v>
          </cell>
          <cell r="B672" t="str">
            <v>1321000160403</v>
          </cell>
          <cell r="C672" t="str">
            <v>2/12/2531</v>
          </cell>
          <cell r="D672" t="str">
            <v>1/11/2555</v>
          </cell>
          <cell r="E672" t="str">
            <v>คศ.1</v>
          </cell>
          <cell r="F672">
            <v>24750</v>
          </cell>
          <cell r="G672" t="str">
            <v>0407631</v>
          </cell>
          <cell r="H672" t="str">
            <v>79783</v>
          </cell>
          <cell r="I672" t="str">
            <v>ชนกกานต์</v>
          </cell>
          <cell r="J672" t="str">
            <v>ฉายแก้ว</v>
          </cell>
          <cell r="K672" t="str">
            <v>2/12/2531</v>
          </cell>
          <cell r="L672" t="str">
            <v>1/11/2555</v>
          </cell>
          <cell r="M672" t="str">
            <v>คศ.1</v>
          </cell>
          <cell r="N672">
            <v>24750</v>
          </cell>
          <cell r="O672" t="str">
            <v>003</v>
          </cell>
          <cell r="P672" t="str">
            <v>นางสาว</v>
          </cell>
          <cell r="Q672" t="str">
            <v>ชนกกานต์</v>
          </cell>
          <cell r="R672" t="str">
            <v>ฉายแก้ว</v>
          </cell>
          <cell r="S672" t="str">
            <v>02122531</v>
          </cell>
          <cell r="T672">
            <v>2</v>
          </cell>
          <cell r="U672">
            <v>12</v>
          </cell>
          <cell r="V672">
            <v>2531</v>
          </cell>
          <cell r="W672" t="str">
            <v>2/12/1988</v>
          </cell>
          <cell r="Y672" t="str">
            <v>01112555</v>
          </cell>
          <cell r="Z672">
            <v>1</v>
          </cell>
          <cell r="AA672">
            <v>11</v>
          </cell>
          <cell r="AB672">
            <v>2555</v>
          </cell>
          <cell r="AC672" t="str">
            <v>1/11/2012</v>
          </cell>
          <cell r="AD672" t="str">
            <v>1/11/2555</v>
          </cell>
        </row>
        <row r="673">
          <cell r="A673" t="str">
            <v>อาณัติคัทเนตร</v>
          </cell>
          <cell r="B673" t="str">
            <v>4350200001159</v>
          </cell>
          <cell r="C673" t="str">
            <v>18/9/2524</v>
          </cell>
          <cell r="D673" t="str">
            <v>27/5/2558</v>
          </cell>
          <cell r="E673" t="str">
            <v>คศ.1</v>
          </cell>
          <cell r="F673">
            <v>19510</v>
          </cell>
          <cell r="G673" t="str">
            <v>0407632</v>
          </cell>
          <cell r="H673" t="str">
            <v>80151</v>
          </cell>
          <cell r="I673" t="str">
            <v>อาณัติ</v>
          </cell>
          <cell r="J673" t="str">
            <v>คัทเนตร</v>
          </cell>
          <cell r="K673" t="str">
            <v>18/9/2524</v>
          </cell>
          <cell r="L673" t="str">
            <v>27/5/2558</v>
          </cell>
          <cell r="M673" t="str">
            <v>คศ.1</v>
          </cell>
          <cell r="N673">
            <v>19510</v>
          </cell>
          <cell r="O673" t="str">
            <v>001</v>
          </cell>
          <cell r="P673" t="str">
            <v>นาย</v>
          </cell>
          <cell r="Q673" t="str">
            <v>อาณัติ</v>
          </cell>
          <cell r="R673" t="str">
            <v>คัทเนตร</v>
          </cell>
          <cell r="S673" t="str">
            <v>18092524</v>
          </cell>
          <cell r="T673">
            <v>18</v>
          </cell>
          <cell r="U673">
            <v>9</v>
          </cell>
          <cell r="V673">
            <v>2524</v>
          </cell>
          <cell r="W673" t="str">
            <v>18/9/1981</v>
          </cell>
          <cell r="Y673" t="str">
            <v>27052558</v>
          </cell>
          <cell r="Z673">
            <v>27</v>
          </cell>
          <cell r="AA673">
            <v>5</v>
          </cell>
          <cell r="AB673">
            <v>2558</v>
          </cell>
          <cell r="AC673" t="str">
            <v>27/5/2015</v>
          </cell>
          <cell r="AD673" t="str">
            <v>27/5/2558</v>
          </cell>
        </row>
        <row r="674">
          <cell r="A674" t="str">
            <v>จีระศรีชัย</v>
          </cell>
          <cell r="B674" t="str">
            <v>3330400004731</v>
          </cell>
          <cell r="C674" t="str">
            <v>2/4/2521</v>
          </cell>
          <cell r="D674" t="str">
            <v>16/8/2547</v>
          </cell>
          <cell r="E674" t="str">
            <v>คศ.3</v>
          </cell>
          <cell r="F674">
            <v>30620</v>
          </cell>
          <cell r="G674" t="str">
            <v>0407633</v>
          </cell>
          <cell r="H674" t="str">
            <v>80602</v>
          </cell>
          <cell r="I674" t="str">
            <v>จีระ</v>
          </cell>
          <cell r="J674" t="str">
            <v>ศรีชัย</v>
          </cell>
          <cell r="K674" t="str">
            <v>2/4/2521</v>
          </cell>
          <cell r="L674" t="str">
            <v>16/8/2547</v>
          </cell>
          <cell r="M674" t="str">
            <v>คศ.3</v>
          </cell>
          <cell r="N674">
            <v>30620</v>
          </cell>
          <cell r="O674" t="str">
            <v>001</v>
          </cell>
          <cell r="P674" t="str">
            <v>นาย</v>
          </cell>
          <cell r="Q674" t="str">
            <v>จีระ</v>
          </cell>
          <cell r="R674" t="str">
            <v>ศรีชัย</v>
          </cell>
          <cell r="S674" t="str">
            <v>02042521</v>
          </cell>
          <cell r="T674">
            <v>2</v>
          </cell>
          <cell r="U674">
            <v>4</v>
          </cell>
          <cell r="V674">
            <v>2521</v>
          </cell>
          <cell r="W674" t="str">
            <v>2/4/1978</v>
          </cell>
          <cell r="Y674" t="str">
            <v>16082547</v>
          </cell>
          <cell r="Z674">
            <v>16</v>
          </cell>
          <cell r="AA674">
            <v>8</v>
          </cell>
          <cell r="AB674">
            <v>2547</v>
          </cell>
          <cell r="AC674" t="str">
            <v>16/8/2004</v>
          </cell>
          <cell r="AD674" t="str">
            <v>16/8/2547</v>
          </cell>
        </row>
        <row r="675">
          <cell r="A675" t="str">
            <v>สุมิตตานามวัน</v>
          </cell>
          <cell r="B675" t="str">
            <v>1330800171247</v>
          </cell>
          <cell r="C675" t="str">
            <v>5/7/2534</v>
          </cell>
          <cell r="D675" t="str">
            <v>27/5/2558</v>
          </cell>
          <cell r="E675" t="str">
            <v>คศ.1</v>
          </cell>
          <cell r="F675">
            <v>19920</v>
          </cell>
          <cell r="G675" t="str">
            <v>0407634</v>
          </cell>
          <cell r="H675" t="str">
            <v>106513</v>
          </cell>
          <cell r="I675" t="str">
            <v>สุมิตตา</v>
          </cell>
          <cell r="J675" t="str">
            <v>นามวัน</v>
          </cell>
          <cell r="K675" t="str">
            <v>5/7/2534</v>
          </cell>
          <cell r="L675" t="str">
            <v>27/5/2558</v>
          </cell>
          <cell r="M675" t="str">
            <v>คศ.1</v>
          </cell>
          <cell r="N675">
            <v>19920</v>
          </cell>
          <cell r="O675" t="str">
            <v>003</v>
          </cell>
          <cell r="P675" t="str">
            <v>นางสาว</v>
          </cell>
          <cell r="Q675" t="str">
            <v>สุมิตตา</v>
          </cell>
          <cell r="R675" t="str">
            <v>นามวัน</v>
          </cell>
          <cell r="S675" t="str">
            <v>05072534</v>
          </cell>
          <cell r="T675">
            <v>5</v>
          </cell>
          <cell r="U675">
            <v>7</v>
          </cell>
          <cell r="V675">
            <v>2534</v>
          </cell>
          <cell r="W675" t="str">
            <v>5/7/1991</v>
          </cell>
          <cell r="Y675" t="str">
            <v>27052558</v>
          </cell>
          <cell r="Z675">
            <v>27</v>
          </cell>
          <cell r="AA675">
            <v>5</v>
          </cell>
          <cell r="AB675">
            <v>2558</v>
          </cell>
          <cell r="AC675" t="str">
            <v>27/5/2015</v>
          </cell>
          <cell r="AD675" t="str">
            <v>27/5/2558</v>
          </cell>
        </row>
        <row r="676">
          <cell r="A676" t="str">
            <v>อรพรรณจันทร์สิงห์</v>
          </cell>
          <cell r="B676" t="str">
            <v>1320100010429</v>
          </cell>
          <cell r="C676" t="str">
            <v>21/3/2527</v>
          </cell>
          <cell r="D676" t="str">
            <v>1/9/2558</v>
          </cell>
          <cell r="E676" t="str">
            <v>คศ.1</v>
          </cell>
          <cell r="F676">
            <v>19510</v>
          </cell>
          <cell r="G676" t="str">
            <v>0407635</v>
          </cell>
          <cell r="H676" t="str">
            <v>106520</v>
          </cell>
          <cell r="I676" t="str">
            <v>อรพรรณ</v>
          </cell>
          <cell r="J676" t="str">
            <v>จันทร์สิงห์</v>
          </cell>
          <cell r="K676" t="str">
            <v>21/3/2527</v>
          </cell>
          <cell r="L676" t="str">
            <v>1/9/2558</v>
          </cell>
          <cell r="M676" t="str">
            <v>คศ.1</v>
          </cell>
          <cell r="N676">
            <v>19510</v>
          </cell>
          <cell r="O676" t="str">
            <v>003</v>
          </cell>
          <cell r="P676" t="str">
            <v>นางสาว</v>
          </cell>
          <cell r="Q676" t="str">
            <v>อรพรรณ</v>
          </cell>
          <cell r="R676" t="str">
            <v>จันทร์สิงห์</v>
          </cell>
          <cell r="S676" t="str">
            <v>21032527</v>
          </cell>
          <cell r="T676">
            <v>21</v>
          </cell>
          <cell r="U676">
            <v>3</v>
          </cell>
          <cell r="V676">
            <v>2527</v>
          </cell>
          <cell r="W676" t="str">
            <v>21/3/1984</v>
          </cell>
          <cell r="Y676" t="str">
            <v>01092558</v>
          </cell>
          <cell r="Z676">
            <v>1</v>
          </cell>
          <cell r="AA676">
            <v>9</v>
          </cell>
          <cell r="AB676">
            <v>2558</v>
          </cell>
          <cell r="AC676" t="str">
            <v>1/9/2015</v>
          </cell>
          <cell r="AD676" t="str">
            <v>1/9/2558</v>
          </cell>
        </row>
        <row r="677">
          <cell r="A677" t="str">
            <v>น้ำผึ้งมุติโสม</v>
          </cell>
          <cell r="B677" t="str">
            <v>1321200059994</v>
          </cell>
          <cell r="C677" t="str">
            <v>28/3/2533</v>
          </cell>
          <cell r="D677" t="str">
            <v>27/5/2558</v>
          </cell>
          <cell r="E677" t="str">
            <v>คศ.1</v>
          </cell>
          <cell r="F677">
            <v>20320</v>
          </cell>
          <cell r="G677" t="str">
            <v>0407636</v>
          </cell>
          <cell r="H677" t="str">
            <v>111347</v>
          </cell>
          <cell r="I677" t="str">
            <v>น้ำผึ้ง</v>
          </cell>
          <cell r="J677" t="str">
            <v>มุติโสม</v>
          </cell>
          <cell r="K677" t="str">
            <v>28/3/2533</v>
          </cell>
          <cell r="L677" t="str">
            <v>27/5/2558</v>
          </cell>
          <cell r="M677" t="str">
            <v>คศ.1</v>
          </cell>
          <cell r="N677">
            <v>20320</v>
          </cell>
          <cell r="O677" t="str">
            <v>003</v>
          </cell>
          <cell r="P677" t="str">
            <v>นางสาว</v>
          </cell>
          <cell r="Q677" t="str">
            <v>น้ำผึ้ง</v>
          </cell>
          <cell r="R677" t="str">
            <v>มุติโสม</v>
          </cell>
          <cell r="S677" t="str">
            <v>28032533</v>
          </cell>
          <cell r="T677">
            <v>28</v>
          </cell>
          <cell r="U677">
            <v>3</v>
          </cell>
          <cell r="V677">
            <v>2533</v>
          </cell>
          <cell r="W677" t="str">
            <v>28/3/1990</v>
          </cell>
          <cell r="Y677" t="str">
            <v>27052558</v>
          </cell>
          <cell r="Z677">
            <v>27</v>
          </cell>
          <cell r="AA677">
            <v>5</v>
          </cell>
          <cell r="AB677">
            <v>2558</v>
          </cell>
          <cell r="AC677" t="str">
            <v>27/5/2015</v>
          </cell>
          <cell r="AD677" t="str">
            <v>27/5/2558</v>
          </cell>
        </row>
        <row r="678">
          <cell r="A678" t="str">
            <v>อุปการีมณีนิล</v>
          </cell>
          <cell r="B678" t="str">
            <v>3102000857799</v>
          </cell>
          <cell r="C678" t="str">
            <v>27/4/2506</v>
          </cell>
          <cell r="D678" t="str">
            <v>22/6/2530</v>
          </cell>
          <cell r="E678" t="str">
            <v>คศ.3</v>
          </cell>
          <cell r="F678">
            <v>52940</v>
          </cell>
          <cell r="G678" t="str">
            <v>0407637</v>
          </cell>
          <cell r="H678" t="str">
            <v>112937</v>
          </cell>
          <cell r="I678" t="str">
            <v>อุปการี</v>
          </cell>
          <cell r="J678" t="str">
            <v>มณีนิล</v>
          </cell>
          <cell r="K678" t="str">
            <v>27/4/2506</v>
          </cell>
          <cell r="L678" t="str">
            <v>22/6/2530</v>
          </cell>
          <cell r="M678" t="str">
            <v>คศ.3</v>
          </cell>
          <cell r="N678">
            <v>52940</v>
          </cell>
          <cell r="O678" t="str">
            <v>002</v>
          </cell>
          <cell r="P678" t="str">
            <v>นาง</v>
          </cell>
          <cell r="Q678" t="str">
            <v>อุปการี</v>
          </cell>
          <cell r="R678" t="str">
            <v>มณีนิล</v>
          </cell>
          <cell r="S678" t="str">
            <v>27042506</v>
          </cell>
          <cell r="T678">
            <v>27</v>
          </cell>
          <cell r="U678">
            <v>4</v>
          </cell>
          <cell r="V678">
            <v>2506</v>
          </cell>
          <cell r="W678" t="str">
            <v>27/4/1963</v>
          </cell>
          <cell r="Y678" t="str">
            <v>22062530</v>
          </cell>
          <cell r="Z678">
            <v>22</v>
          </cell>
          <cell r="AA678">
            <v>6</v>
          </cell>
          <cell r="AB678">
            <v>2530</v>
          </cell>
          <cell r="AC678" t="str">
            <v>22/6/1987</v>
          </cell>
          <cell r="AD678" t="str">
            <v>22/6/2530</v>
          </cell>
        </row>
        <row r="679">
          <cell r="A679" t="str">
            <v>ยุพาพรรณเกษเมือง</v>
          </cell>
          <cell r="B679" t="str">
            <v>3330800664037</v>
          </cell>
          <cell r="C679" t="str">
            <v>29/7/2524</v>
          </cell>
          <cell r="D679" t="str">
            <v>29/8/2551</v>
          </cell>
          <cell r="E679" t="str">
            <v>คศ.2</v>
          </cell>
          <cell r="F679">
            <v>29690</v>
          </cell>
          <cell r="G679" t="str">
            <v>0407638</v>
          </cell>
          <cell r="H679" t="str">
            <v>112938</v>
          </cell>
          <cell r="I679" t="str">
            <v>ยุพาพรรณ</v>
          </cell>
          <cell r="J679" t="str">
            <v>เกษเมือง</v>
          </cell>
          <cell r="K679" t="str">
            <v>29/7/2524</v>
          </cell>
          <cell r="L679" t="str">
            <v>29/8/2551</v>
          </cell>
          <cell r="M679" t="str">
            <v>คศ.2</v>
          </cell>
          <cell r="N679">
            <v>29690</v>
          </cell>
          <cell r="O679" t="str">
            <v>002</v>
          </cell>
          <cell r="P679" t="str">
            <v>นาง</v>
          </cell>
          <cell r="Q679" t="str">
            <v>ยุพาพรรณ</v>
          </cell>
          <cell r="R679" t="str">
            <v>เกษเมือง</v>
          </cell>
          <cell r="S679" t="str">
            <v>29072524</v>
          </cell>
          <cell r="T679">
            <v>29</v>
          </cell>
          <cell r="U679">
            <v>7</v>
          </cell>
          <cell r="V679">
            <v>2524</v>
          </cell>
          <cell r="W679" t="str">
            <v>29/7/1981</v>
          </cell>
          <cell r="Y679" t="str">
            <v>29082551</v>
          </cell>
          <cell r="Z679">
            <v>29</v>
          </cell>
          <cell r="AA679">
            <v>8</v>
          </cell>
          <cell r="AB679">
            <v>2551</v>
          </cell>
          <cell r="AC679" t="str">
            <v>29/8/2008</v>
          </cell>
          <cell r="AD679" t="str">
            <v>29/8/2551</v>
          </cell>
        </row>
        <row r="680">
          <cell r="A680" t="str">
            <v>วรรณาชาวสวน</v>
          </cell>
          <cell r="B680" t="str">
            <v>1321000156996</v>
          </cell>
          <cell r="C680" t="str">
            <v>25/1/2532</v>
          </cell>
          <cell r="D680" t="str">
            <v>1/8/2556</v>
          </cell>
          <cell r="E680" t="str">
            <v>คศ.1</v>
          </cell>
          <cell r="F680">
            <v>22890</v>
          </cell>
          <cell r="G680" t="str">
            <v>0407639</v>
          </cell>
          <cell r="H680" t="str">
            <v>114196</v>
          </cell>
          <cell r="I680" t="str">
            <v>วรรณา</v>
          </cell>
          <cell r="J680" t="str">
            <v>ชาวสวน</v>
          </cell>
          <cell r="K680" t="str">
            <v>25/1/2532</v>
          </cell>
          <cell r="L680" t="str">
            <v>1/8/2556</v>
          </cell>
          <cell r="M680" t="str">
            <v>คศ.1</v>
          </cell>
          <cell r="N680">
            <v>22890</v>
          </cell>
          <cell r="O680" t="str">
            <v>003</v>
          </cell>
          <cell r="P680" t="str">
            <v>นางสาว</v>
          </cell>
          <cell r="Q680" t="str">
            <v>วรรณา</v>
          </cell>
          <cell r="R680" t="str">
            <v>ชาวสวน</v>
          </cell>
          <cell r="S680" t="str">
            <v>25012532</v>
          </cell>
          <cell r="T680">
            <v>25</v>
          </cell>
          <cell r="U680">
            <v>1</v>
          </cell>
          <cell r="V680">
            <v>2532</v>
          </cell>
          <cell r="W680" t="str">
            <v>25/1/1989</v>
          </cell>
          <cell r="Y680" t="str">
            <v>01082556</v>
          </cell>
          <cell r="Z680">
            <v>1</v>
          </cell>
          <cell r="AA680">
            <v>8</v>
          </cell>
          <cell r="AB680">
            <v>2556</v>
          </cell>
          <cell r="AC680" t="str">
            <v>1/8/2013</v>
          </cell>
          <cell r="AD680" t="str">
            <v>1/8/2556</v>
          </cell>
        </row>
        <row r="681">
          <cell r="A681" t="str">
            <v>วรินดาศรศรี</v>
          </cell>
          <cell r="B681" t="str">
            <v>3310800575255</v>
          </cell>
          <cell r="C681" t="str">
            <v>7/8/2523</v>
          </cell>
          <cell r="D681" t="str">
            <v>23/6/2558</v>
          </cell>
          <cell r="E681" t="str">
            <v>คศ.1</v>
          </cell>
          <cell r="F681">
            <v>19920</v>
          </cell>
          <cell r="G681" t="str">
            <v>0407640</v>
          </cell>
          <cell r="H681" t="str">
            <v>115580</v>
          </cell>
          <cell r="I681" t="str">
            <v>วรินดา</v>
          </cell>
          <cell r="J681" t="str">
            <v>ศรศรี</v>
          </cell>
          <cell r="K681" t="str">
            <v>7/8/2523</v>
          </cell>
          <cell r="L681" t="str">
            <v>23/6/2558</v>
          </cell>
          <cell r="M681" t="str">
            <v>คศ.1</v>
          </cell>
          <cell r="N681">
            <v>19920</v>
          </cell>
          <cell r="O681" t="str">
            <v>003</v>
          </cell>
          <cell r="P681" t="str">
            <v>นางสาว</v>
          </cell>
          <cell r="Q681" t="str">
            <v>วรินดา</v>
          </cell>
          <cell r="R681" t="str">
            <v>ศรศรี</v>
          </cell>
          <cell r="S681" t="str">
            <v>07082523</v>
          </cell>
          <cell r="T681">
            <v>7</v>
          </cell>
          <cell r="U681">
            <v>8</v>
          </cell>
          <cell r="V681">
            <v>2523</v>
          </cell>
          <cell r="W681" t="str">
            <v>7/8/1980</v>
          </cell>
          <cell r="Y681" t="str">
            <v>23062558</v>
          </cell>
          <cell r="Z681">
            <v>23</v>
          </cell>
          <cell r="AA681">
            <v>6</v>
          </cell>
          <cell r="AB681">
            <v>2558</v>
          </cell>
          <cell r="AC681" t="str">
            <v>23/6/2015</v>
          </cell>
          <cell r="AD681" t="str">
            <v>23/6/2558</v>
          </cell>
        </row>
        <row r="682">
          <cell r="A682" t="str">
            <v>สุพิศจันทร์สุข</v>
          </cell>
          <cell r="B682" t="str">
            <v>3311400116262</v>
          </cell>
          <cell r="C682" t="str">
            <v>12/12/2510</v>
          </cell>
          <cell r="D682" t="str">
            <v>25/5/2536</v>
          </cell>
          <cell r="E682" t="str">
            <v>คศ.2</v>
          </cell>
          <cell r="F682">
            <v>44560</v>
          </cell>
          <cell r="G682" t="str">
            <v>0407642</v>
          </cell>
          <cell r="H682" t="str">
            <v>121178</v>
          </cell>
          <cell r="I682" t="str">
            <v>สุพิศ</v>
          </cell>
          <cell r="J682" t="str">
            <v>จันทร์สุข</v>
          </cell>
          <cell r="K682" t="str">
            <v>12/12/2510</v>
          </cell>
          <cell r="L682" t="str">
            <v>25/5/2536</v>
          </cell>
          <cell r="M682" t="str">
            <v>คศ.2</v>
          </cell>
          <cell r="N682">
            <v>44560</v>
          </cell>
          <cell r="O682" t="str">
            <v>002</v>
          </cell>
          <cell r="P682" t="str">
            <v>นาง</v>
          </cell>
          <cell r="Q682" t="str">
            <v>สุพิศ</v>
          </cell>
          <cell r="R682" t="str">
            <v>จันทร์สุข</v>
          </cell>
          <cell r="S682" t="str">
            <v>12122510</v>
          </cell>
          <cell r="T682">
            <v>12</v>
          </cell>
          <cell r="U682">
            <v>12</v>
          </cell>
          <cell r="V682">
            <v>2510</v>
          </cell>
          <cell r="W682" t="str">
            <v>12/12/1967</v>
          </cell>
          <cell r="Y682" t="str">
            <v>25052536</v>
          </cell>
          <cell r="Z682">
            <v>25</v>
          </cell>
          <cell r="AA682">
            <v>5</v>
          </cell>
          <cell r="AB682">
            <v>2536</v>
          </cell>
          <cell r="AC682" t="str">
            <v>25/5/1993</v>
          </cell>
          <cell r="AD682" t="str">
            <v>25/5/2536</v>
          </cell>
        </row>
        <row r="683">
          <cell r="A683" t="str">
            <v>เอราวัณแก้วตะวัน</v>
          </cell>
          <cell r="B683" t="str">
            <v>1330500004710</v>
          </cell>
          <cell r="C683" t="str">
            <v>15/2/2527</v>
          </cell>
          <cell r="D683" t="str">
            <v>3/5/2553</v>
          </cell>
          <cell r="E683" t="str">
            <v>คศ.1</v>
          </cell>
          <cell r="F683">
            <v>25240</v>
          </cell>
          <cell r="G683" t="str">
            <v>0407643</v>
          </cell>
          <cell r="H683" t="str">
            <v>126250</v>
          </cell>
          <cell r="I683" t="str">
            <v>เอราวัณ</v>
          </cell>
          <cell r="J683" t="str">
            <v>แก้วตะวัน</v>
          </cell>
          <cell r="K683" t="str">
            <v>15/2/2527</v>
          </cell>
          <cell r="L683" t="str">
            <v>3/5/2553</v>
          </cell>
          <cell r="M683" t="str">
            <v>คศ.1</v>
          </cell>
          <cell r="N683">
            <v>25240</v>
          </cell>
          <cell r="O683" t="str">
            <v>003</v>
          </cell>
          <cell r="P683" t="str">
            <v>นางสาว</v>
          </cell>
          <cell r="Q683" t="str">
            <v>เอราวัณ</v>
          </cell>
          <cell r="R683" t="str">
            <v>แก้วตะวัน</v>
          </cell>
          <cell r="S683" t="str">
            <v>15022527</v>
          </cell>
          <cell r="T683">
            <v>15</v>
          </cell>
          <cell r="U683">
            <v>2</v>
          </cell>
          <cell r="V683">
            <v>2527</v>
          </cell>
          <cell r="W683" t="str">
            <v>15/2/1984</v>
          </cell>
          <cell r="Y683" t="str">
            <v>03052553</v>
          </cell>
          <cell r="Z683">
            <v>3</v>
          </cell>
          <cell r="AA683">
            <v>5</v>
          </cell>
          <cell r="AB683">
            <v>2553</v>
          </cell>
          <cell r="AC683" t="str">
            <v>3/5/2010</v>
          </cell>
          <cell r="AD683" t="str">
            <v>3/5/2553</v>
          </cell>
        </row>
        <row r="684">
          <cell r="A684" t="str">
            <v>กนกวรรณสะอาด</v>
          </cell>
          <cell r="B684" t="str">
            <v>1330500221567</v>
          </cell>
          <cell r="C684" t="str">
            <v>26/5/2534</v>
          </cell>
          <cell r="D684" t="str">
            <v>27/5/2558</v>
          </cell>
          <cell r="E684" t="str">
            <v>คศ.1</v>
          </cell>
          <cell r="F684">
            <v>19920</v>
          </cell>
          <cell r="G684" t="str">
            <v>0407644</v>
          </cell>
          <cell r="H684" t="str">
            <v>129425</v>
          </cell>
          <cell r="I684" t="str">
            <v>กนกวรรณ</v>
          </cell>
          <cell r="J684" t="str">
            <v>สะอาด</v>
          </cell>
          <cell r="K684" t="str">
            <v>26/5/2534</v>
          </cell>
          <cell r="L684" t="str">
            <v>27/5/2558</v>
          </cell>
          <cell r="M684" t="str">
            <v>คศ.1</v>
          </cell>
          <cell r="N684">
            <v>19920</v>
          </cell>
          <cell r="O684" t="str">
            <v>003</v>
          </cell>
          <cell r="P684" t="str">
            <v>นางสาว</v>
          </cell>
          <cell r="Q684" t="str">
            <v>กนกวรรณ</v>
          </cell>
          <cell r="R684" t="str">
            <v>สะอาด</v>
          </cell>
          <cell r="S684" t="str">
            <v>26052534</v>
          </cell>
          <cell r="T684">
            <v>26</v>
          </cell>
          <cell r="U684">
            <v>5</v>
          </cell>
          <cell r="V684">
            <v>2534</v>
          </cell>
          <cell r="W684" t="str">
            <v>26/5/1991</v>
          </cell>
          <cell r="Y684" t="str">
            <v>27052558</v>
          </cell>
          <cell r="Z684">
            <v>27</v>
          </cell>
          <cell r="AA684">
            <v>5</v>
          </cell>
          <cell r="AB684">
            <v>2558</v>
          </cell>
          <cell r="AC684" t="str">
            <v>27/5/2015</v>
          </cell>
          <cell r="AD684" t="str">
            <v>27/5/2558</v>
          </cell>
        </row>
        <row r="685">
          <cell r="A685" t="str">
            <v>วัชรกรชูเชิด</v>
          </cell>
          <cell r="B685" t="str">
            <v>3320300668947</v>
          </cell>
          <cell r="C685" t="str">
            <v>15/9/2520</v>
          </cell>
          <cell r="D685" t="str">
            <v>8/11/2545</v>
          </cell>
          <cell r="E685" t="str">
            <v>คศ.3</v>
          </cell>
          <cell r="F685">
            <v>36480</v>
          </cell>
          <cell r="G685" t="str">
            <v>0407645</v>
          </cell>
          <cell r="H685" t="str">
            <v>129427</v>
          </cell>
          <cell r="I685" t="str">
            <v>วัชรกร</v>
          </cell>
          <cell r="J685" t="str">
            <v>ชูเชิด</v>
          </cell>
          <cell r="K685" t="str">
            <v>15/9/2520</v>
          </cell>
          <cell r="L685" t="str">
            <v>8/11/2545</v>
          </cell>
          <cell r="M685" t="str">
            <v>คศ.3</v>
          </cell>
          <cell r="N685">
            <v>36480</v>
          </cell>
          <cell r="O685" t="str">
            <v>001</v>
          </cell>
          <cell r="P685" t="str">
            <v>นาย</v>
          </cell>
          <cell r="Q685" t="str">
            <v>วัชรกร</v>
          </cell>
          <cell r="R685" t="str">
            <v>ชูเชิด</v>
          </cell>
          <cell r="S685" t="str">
            <v>15092520</v>
          </cell>
          <cell r="T685">
            <v>15</v>
          </cell>
          <cell r="U685">
            <v>9</v>
          </cell>
          <cell r="V685">
            <v>2520</v>
          </cell>
          <cell r="W685" t="str">
            <v>15/9/1977</v>
          </cell>
          <cell r="Y685" t="str">
            <v>08112545</v>
          </cell>
          <cell r="Z685">
            <v>8</v>
          </cell>
          <cell r="AA685">
            <v>11</v>
          </cell>
          <cell r="AB685">
            <v>2545</v>
          </cell>
          <cell r="AC685" t="str">
            <v>8/11/2002</v>
          </cell>
          <cell r="AD685" t="str">
            <v>8/11/2545</v>
          </cell>
        </row>
        <row r="686">
          <cell r="A686" t="str">
            <v>รัตนากรบัวผาย</v>
          </cell>
          <cell r="B686" t="str">
            <v>1341500181833</v>
          </cell>
          <cell r="C686" t="str">
            <v>3/9/2534</v>
          </cell>
          <cell r="D686" t="str">
            <v>16/11/2558</v>
          </cell>
          <cell r="E686" t="str">
            <v>คศ.1</v>
          </cell>
          <cell r="F686">
            <v>19100</v>
          </cell>
          <cell r="G686" t="str">
            <v>0407646</v>
          </cell>
          <cell r="H686" t="str">
            <v>129429</v>
          </cell>
          <cell r="I686" t="str">
            <v>รัตนากร</v>
          </cell>
          <cell r="J686" t="str">
            <v>บัวผาย</v>
          </cell>
          <cell r="K686" t="str">
            <v>3/9/2534</v>
          </cell>
          <cell r="L686" t="str">
            <v>16/11/2558</v>
          </cell>
          <cell r="M686" t="str">
            <v>คศ.1</v>
          </cell>
          <cell r="N686">
            <v>19100</v>
          </cell>
          <cell r="O686" t="str">
            <v>003</v>
          </cell>
          <cell r="P686" t="str">
            <v>นางสาว</v>
          </cell>
          <cell r="Q686" t="str">
            <v>รัตนากร</v>
          </cell>
          <cell r="R686" t="str">
            <v>บัวผาย</v>
          </cell>
          <cell r="S686" t="str">
            <v>03092534</v>
          </cell>
          <cell r="T686">
            <v>3</v>
          </cell>
          <cell r="U686">
            <v>9</v>
          </cell>
          <cell r="V686">
            <v>2534</v>
          </cell>
          <cell r="W686" t="str">
            <v>3/9/1991</v>
          </cell>
          <cell r="Y686" t="str">
            <v>16112558</v>
          </cell>
          <cell r="Z686">
            <v>16</v>
          </cell>
          <cell r="AA686">
            <v>11</v>
          </cell>
          <cell r="AB686">
            <v>2558</v>
          </cell>
          <cell r="AC686" t="str">
            <v>16/11/2015</v>
          </cell>
          <cell r="AD686" t="str">
            <v>16/11/2558</v>
          </cell>
        </row>
        <row r="687">
          <cell r="A687" t="str">
            <v>ขนิษฐาศรีสุวรรณ</v>
          </cell>
          <cell r="B687" t="str">
            <v>3310600266241</v>
          </cell>
          <cell r="C687" t="str">
            <v>8/4/2521</v>
          </cell>
          <cell r="D687" t="str">
            <v>14/5/2545</v>
          </cell>
          <cell r="E687" t="str">
            <v>คศ.2</v>
          </cell>
          <cell r="F687">
            <v>34430</v>
          </cell>
          <cell r="G687" t="str">
            <v>0407647</v>
          </cell>
          <cell r="H687" t="str">
            <v>133407</v>
          </cell>
          <cell r="I687" t="str">
            <v>ขนิษฐา</v>
          </cell>
          <cell r="J687" t="str">
            <v>ศรีสุวรรณ</v>
          </cell>
          <cell r="K687" t="str">
            <v>8/4/2521</v>
          </cell>
          <cell r="L687" t="str">
            <v>14/5/2545</v>
          </cell>
          <cell r="M687" t="str">
            <v>คศ.2</v>
          </cell>
          <cell r="N687">
            <v>34430</v>
          </cell>
          <cell r="O687" t="str">
            <v>002</v>
          </cell>
          <cell r="P687" t="str">
            <v>นาง</v>
          </cell>
          <cell r="Q687" t="str">
            <v>ขนิษฐา</v>
          </cell>
          <cell r="R687" t="str">
            <v>ศรีสุวรรณ</v>
          </cell>
          <cell r="S687" t="str">
            <v>08042521</v>
          </cell>
          <cell r="T687">
            <v>8</v>
          </cell>
          <cell r="U687">
            <v>4</v>
          </cell>
          <cell r="V687">
            <v>2521</v>
          </cell>
          <cell r="W687" t="str">
            <v>8/4/1978</v>
          </cell>
          <cell r="Y687" t="str">
            <v>14052545</v>
          </cell>
          <cell r="Z687">
            <v>14</v>
          </cell>
          <cell r="AA687">
            <v>5</v>
          </cell>
          <cell r="AB687">
            <v>2545</v>
          </cell>
          <cell r="AC687" t="str">
            <v>14/5/2002</v>
          </cell>
          <cell r="AD687" t="str">
            <v>14/5/2545</v>
          </cell>
        </row>
        <row r="688">
          <cell r="A688" t="str">
            <v>จุไรรัตน์ไชยหาญ</v>
          </cell>
          <cell r="B688" t="str">
            <v>3329900222018</v>
          </cell>
          <cell r="C688" t="str">
            <v>5/9/2502</v>
          </cell>
          <cell r="D688" t="str">
            <v>10/5/2525</v>
          </cell>
          <cell r="E688" t="str">
            <v>คศ.3</v>
          </cell>
          <cell r="F688">
            <v>65910</v>
          </cell>
          <cell r="G688" t="str">
            <v>0405806</v>
          </cell>
          <cell r="H688" t="str">
            <v>80741</v>
          </cell>
          <cell r="I688" t="str">
            <v>จุไรรัตน์</v>
          </cell>
          <cell r="J688" t="str">
            <v>ไชยหาญ</v>
          </cell>
          <cell r="K688" t="str">
            <v>5/9/2502</v>
          </cell>
          <cell r="L688" t="str">
            <v>10/5/2525</v>
          </cell>
          <cell r="M688" t="str">
            <v>คศ.3</v>
          </cell>
          <cell r="N688">
            <v>65910</v>
          </cell>
          <cell r="O688" t="str">
            <v>003</v>
          </cell>
          <cell r="P688" t="str">
            <v>นางสาว</v>
          </cell>
          <cell r="Q688" t="str">
            <v>จุไรรัตน์</v>
          </cell>
          <cell r="R688" t="str">
            <v>ไชยหาญ</v>
          </cell>
          <cell r="S688" t="str">
            <v>05092502</v>
          </cell>
          <cell r="T688">
            <v>5</v>
          </cell>
          <cell r="U688">
            <v>9</v>
          </cell>
          <cell r="V688">
            <v>2502</v>
          </cell>
          <cell r="W688" t="str">
            <v>5/9/1959</v>
          </cell>
          <cell r="Y688" t="str">
            <v>10052525</v>
          </cell>
          <cell r="Z688">
            <v>10</v>
          </cell>
          <cell r="AA688">
            <v>5</v>
          </cell>
          <cell r="AB688">
            <v>2525</v>
          </cell>
          <cell r="AC688" t="str">
            <v>10/5/1982</v>
          </cell>
          <cell r="AD688" t="str">
            <v>10/5/2525</v>
          </cell>
        </row>
        <row r="689">
          <cell r="A689" t="str">
            <v>วิจิตราวิเวกวินย์</v>
          </cell>
          <cell r="B689" t="str">
            <v>3320100755579</v>
          </cell>
          <cell r="C689" t="str">
            <v>8/12/2505</v>
          </cell>
          <cell r="D689" t="str">
            <v>26/9/2531</v>
          </cell>
          <cell r="E689" t="str">
            <v>คศ.3</v>
          </cell>
          <cell r="F689">
            <v>50290</v>
          </cell>
          <cell r="G689" t="str">
            <v>0405808</v>
          </cell>
          <cell r="H689" t="str">
            <v>80451</v>
          </cell>
          <cell r="I689" t="str">
            <v>วิจิตรา</v>
          </cell>
          <cell r="J689" t="str">
            <v>วิเวกวินย์</v>
          </cell>
          <cell r="K689" t="str">
            <v>8/12/2505</v>
          </cell>
          <cell r="L689" t="str">
            <v>26/9/2531</v>
          </cell>
          <cell r="M689" t="str">
            <v>คศ.3</v>
          </cell>
          <cell r="N689">
            <v>50290</v>
          </cell>
          <cell r="O689" t="str">
            <v>002</v>
          </cell>
          <cell r="P689" t="str">
            <v>นาง</v>
          </cell>
          <cell r="Q689" t="str">
            <v>วิจิตรา</v>
          </cell>
          <cell r="R689" t="str">
            <v>วิเวกวินย์</v>
          </cell>
          <cell r="S689" t="str">
            <v>08122505</v>
          </cell>
          <cell r="T689">
            <v>8</v>
          </cell>
          <cell r="U689">
            <v>12</v>
          </cell>
          <cell r="V689">
            <v>2505</v>
          </cell>
          <cell r="W689" t="str">
            <v>8/12/1962</v>
          </cell>
          <cell r="Y689" t="str">
            <v>26092531</v>
          </cell>
          <cell r="Z689">
            <v>26</v>
          </cell>
          <cell r="AA689">
            <v>9</v>
          </cell>
          <cell r="AB689">
            <v>2531</v>
          </cell>
          <cell r="AC689" t="str">
            <v>26/9/1988</v>
          </cell>
          <cell r="AD689" t="str">
            <v>26/9/2531</v>
          </cell>
        </row>
        <row r="690">
          <cell r="A690" t="str">
            <v>วิเชียรเสาสูง</v>
          </cell>
          <cell r="B690" t="str">
            <v>3320101057760</v>
          </cell>
          <cell r="C690" t="str">
            <v>14/6/2504</v>
          </cell>
          <cell r="D690" t="str">
            <v>10/2/2527</v>
          </cell>
          <cell r="E690" t="str">
            <v>คศ.3</v>
          </cell>
          <cell r="F690">
            <v>56610</v>
          </cell>
          <cell r="G690" t="str">
            <v>0405809</v>
          </cell>
          <cell r="H690" t="str">
            <v>80454</v>
          </cell>
          <cell r="I690" t="str">
            <v>วิเชียร</v>
          </cell>
          <cell r="J690" t="str">
            <v>เสาสูง</v>
          </cell>
          <cell r="K690" t="str">
            <v>14/6/2504</v>
          </cell>
          <cell r="L690" t="str">
            <v>10/2/2527</v>
          </cell>
          <cell r="M690" t="str">
            <v>คศ.3</v>
          </cell>
          <cell r="N690">
            <v>56610</v>
          </cell>
          <cell r="O690" t="str">
            <v>001</v>
          </cell>
          <cell r="P690" t="str">
            <v>นาย</v>
          </cell>
          <cell r="Q690" t="str">
            <v>วิเชียร</v>
          </cell>
          <cell r="R690" t="str">
            <v>เสาสูง</v>
          </cell>
          <cell r="S690" t="str">
            <v>14062504</v>
          </cell>
          <cell r="T690">
            <v>14</v>
          </cell>
          <cell r="U690">
            <v>6</v>
          </cell>
          <cell r="V690">
            <v>2504</v>
          </cell>
          <cell r="W690" t="str">
            <v>14/6/1961</v>
          </cell>
          <cell r="Y690" t="str">
            <v>10022527</v>
          </cell>
          <cell r="Z690">
            <v>10</v>
          </cell>
          <cell r="AA690">
            <v>2</v>
          </cell>
          <cell r="AB690">
            <v>2527</v>
          </cell>
          <cell r="AC690" t="str">
            <v>10/2/1984</v>
          </cell>
          <cell r="AD690" t="str">
            <v>10/2/2527</v>
          </cell>
        </row>
        <row r="691">
          <cell r="A691" t="str">
            <v>พิทยาติงสะ</v>
          </cell>
          <cell r="B691" t="str">
            <v>3331400032689</v>
          </cell>
          <cell r="C691" t="str">
            <v>2/8/2503</v>
          </cell>
          <cell r="D691" t="str">
            <v>5/1/2525</v>
          </cell>
          <cell r="E691" t="str">
            <v>คศ.3</v>
          </cell>
          <cell r="F691">
            <v>62100</v>
          </cell>
          <cell r="G691" t="str">
            <v>0405811</v>
          </cell>
          <cell r="H691" t="str">
            <v>80745</v>
          </cell>
          <cell r="I691" t="str">
            <v>พิทยา</v>
          </cell>
          <cell r="J691" t="str">
            <v>ติงสะ</v>
          </cell>
          <cell r="K691" t="str">
            <v>2/8/2503</v>
          </cell>
          <cell r="L691" t="str">
            <v>5/1/2525</v>
          </cell>
          <cell r="M691" t="str">
            <v>คศ.3</v>
          </cell>
          <cell r="N691">
            <v>62100</v>
          </cell>
          <cell r="O691" t="str">
            <v>001</v>
          </cell>
          <cell r="P691" t="str">
            <v>นาย</v>
          </cell>
          <cell r="Q691" t="str">
            <v>พิทยา</v>
          </cell>
          <cell r="R691" t="str">
            <v>ติงสะ</v>
          </cell>
          <cell r="S691" t="str">
            <v>02082503</v>
          </cell>
          <cell r="T691">
            <v>2</v>
          </cell>
          <cell r="U691">
            <v>8</v>
          </cell>
          <cell r="V691">
            <v>2503</v>
          </cell>
          <cell r="W691" t="str">
            <v>2/8/1960</v>
          </cell>
          <cell r="Y691" t="str">
            <v>05012525</v>
          </cell>
          <cell r="Z691">
            <v>5</v>
          </cell>
          <cell r="AA691">
            <v>1</v>
          </cell>
          <cell r="AB691">
            <v>2525</v>
          </cell>
          <cell r="AC691" t="str">
            <v>5/1/1982</v>
          </cell>
          <cell r="AD691" t="str">
            <v>5/1/2525</v>
          </cell>
        </row>
        <row r="692">
          <cell r="A692" t="str">
            <v>เอมอรสงวนดี</v>
          </cell>
          <cell r="B692" t="str">
            <v>3329900242850</v>
          </cell>
          <cell r="C692" t="str">
            <v>25/11/2501</v>
          </cell>
          <cell r="D692" t="str">
            <v>20/5/2523</v>
          </cell>
          <cell r="E692" t="str">
            <v>คศ.3</v>
          </cell>
          <cell r="F692">
            <v>65910</v>
          </cell>
          <cell r="G692" t="str">
            <v>0405812</v>
          </cell>
          <cell r="H692" t="str">
            <v>82783</v>
          </cell>
          <cell r="I692" t="str">
            <v>เอมอร</v>
          </cell>
          <cell r="J692" t="str">
            <v>สงวนดี</v>
          </cell>
          <cell r="K692" t="str">
            <v>25/11/2501</v>
          </cell>
          <cell r="L692" t="str">
            <v>20/5/2523</v>
          </cell>
          <cell r="M692" t="str">
            <v>คศ.3</v>
          </cell>
          <cell r="N692">
            <v>65910</v>
          </cell>
          <cell r="O692" t="str">
            <v>002</v>
          </cell>
          <cell r="P692" t="str">
            <v>นาง</v>
          </cell>
          <cell r="Q692" t="str">
            <v>เอมอร</v>
          </cell>
          <cell r="R692" t="str">
            <v>สงวนดี</v>
          </cell>
          <cell r="S692" t="str">
            <v>25112501</v>
          </cell>
          <cell r="T692">
            <v>25</v>
          </cell>
          <cell r="U692">
            <v>11</v>
          </cell>
          <cell r="V692">
            <v>2501</v>
          </cell>
          <cell r="W692" t="str">
            <v>25/11/1958</v>
          </cell>
          <cell r="Y692" t="str">
            <v>20052523</v>
          </cell>
          <cell r="Z692">
            <v>20</v>
          </cell>
          <cell r="AA692">
            <v>5</v>
          </cell>
          <cell r="AB692">
            <v>2523</v>
          </cell>
          <cell r="AC692" t="str">
            <v>20/5/1980</v>
          </cell>
          <cell r="AD692" t="str">
            <v>20/5/2523</v>
          </cell>
        </row>
        <row r="693">
          <cell r="A693" t="str">
            <v>มัทนียาเสียงสนั่น</v>
          </cell>
          <cell r="B693" t="str">
            <v>3329900242272</v>
          </cell>
          <cell r="C693" t="str">
            <v>22/12/2508</v>
          </cell>
          <cell r="D693" t="str">
            <v>6/1/2521</v>
          </cell>
          <cell r="E693" t="str">
            <v>คศ.3</v>
          </cell>
          <cell r="F693">
            <v>52940</v>
          </cell>
          <cell r="G693" t="str">
            <v>0405814</v>
          </cell>
          <cell r="H693" t="str">
            <v>102639</v>
          </cell>
          <cell r="I693" t="str">
            <v>มัทนียา</v>
          </cell>
          <cell r="J693" t="str">
            <v>เสียงสนั่น</v>
          </cell>
          <cell r="K693" t="str">
            <v>22/12/2508</v>
          </cell>
          <cell r="L693" t="str">
            <v>6/1/2521</v>
          </cell>
          <cell r="M693" t="str">
            <v>คศ.3</v>
          </cell>
          <cell r="N693">
            <v>52940</v>
          </cell>
          <cell r="O693" t="str">
            <v>003</v>
          </cell>
          <cell r="P693" t="str">
            <v>นางสาว</v>
          </cell>
          <cell r="Q693" t="str">
            <v>มัทนียา</v>
          </cell>
          <cell r="R693" t="str">
            <v>เสียงสนั่น</v>
          </cell>
          <cell r="S693" t="str">
            <v>22122508</v>
          </cell>
          <cell r="T693">
            <v>22</v>
          </cell>
          <cell r="U693">
            <v>12</v>
          </cell>
          <cell r="V693">
            <v>2508</v>
          </cell>
          <cell r="W693" t="str">
            <v>22/12/1965</v>
          </cell>
          <cell r="Y693" t="str">
            <v>06012521</v>
          </cell>
          <cell r="Z693">
            <v>6</v>
          </cell>
          <cell r="AA693">
            <v>1</v>
          </cell>
          <cell r="AB693">
            <v>2521</v>
          </cell>
          <cell r="AC693" t="str">
            <v>6/1/1978</v>
          </cell>
          <cell r="AD693" t="str">
            <v>6/1/2521</v>
          </cell>
        </row>
        <row r="694">
          <cell r="A694" t="str">
            <v>รัชนีผลเกิด</v>
          </cell>
          <cell r="B694" t="str">
            <v>3301800602661</v>
          </cell>
          <cell r="C694" t="str">
            <v>28/12/2511</v>
          </cell>
          <cell r="D694" t="str">
            <v>7/10/2534</v>
          </cell>
          <cell r="E694" t="str">
            <v>คศ.3</v>
          </cell>
          <cell r="F694">
            <v>48540</v>
          </cell>
          <cell r="G694" t="str">
            <v>0405817</v>
          </cell>
          <cell r="H694" t="str">
            <v>102642</v>
          </cell>
          <cell r="I694" t="str">
            <v>รัชนี</v>
          </cell>
          <cell r="J694" t="str">
            <v>ผลเกิด</v>
          </cell>
          <cell r="K694" t="str">
            <v>28/12/2511</v>
          </cell>
          <cell r="L694" t="str">
            <v>7/10/2534</v>
          </cell>
          <cell r="M694" t="str">
            <v>คศ.3</v>
          </cell>
          <cell r="N694">
            <v>48540</v>
          </cell>
          <cell r="O694" t="str">
            <v>002</v>
          </cell>
          <cell r="P694" t="str">
            <v>นาง</v>
          </cell>
          <cell r="Q694" t="str">
            <v>รัชนี</v>
          </cell>
          <cell r="R694" t="str">
            <v>ผลเกิด</v>
          </cell>
          <cell r="S694" t="str">
            <v>28122511</v>
          </cell>
          <cell r="T694">
            <v>28</v>
          </cell>
          <cell r="U694">
            <v>12</v>
          </cell>
          <cell r="V694">
            <v>2511</v>
          </cell>
          <cell r="W694" t="str">
            <v>28/12/1968</v>
          </cell>
          <cell r="Y694" t="str">
            <v>07102534</v>
          </cell>
          <cell r="Z694">
            <v>7</v>
          </cell>
          <cell r="AA694">
            <v>10</v>
          </cell>
          <cell r="AB694">
            <v>2534</v>
          </cell>
          <cell r="AC694" t="str">
            <v>7/10/1991</v>
          </cell>
          <cell r="AD694" t="str">
            <v>7/10/2534</v>
          </cell>
        </row>
        <row r="695">
          <cell r="A695" t="str">
            <v>เศรษฐศักย์คงเร่งดี</v>
          </cell>
          <cell r="B695" t="str">
            <v>3320100854275</v>
          </cell>
          <cell r="C695" t="str">
            <v>24/8/2504</v>
          </cell>
          <cell r="D695" t="str">
            <v>16/5/2526</v>
          </cell>
          <cell r="E695" t="str">
            <v>คศ.2</v>
          </cell>
          <cell r="F695">
            <v>52940</v>
          </cell>
          <cell r="G695" t="str">
            <v>0405818</v>
          </cell>
          <cell r="H695" t="str">
            <v>102644</v>
          </cell>
          <cell r="I695" t="str">
            <v>เศรษฐศักย์</v>
          </cell>
          <cell r="J695" t="str">
            <v>คงเร่งดี</v>
          </cell>
          <cell r="K695" t="str">
            <v>24/8/2504</v>
          </cell>
          <cell r="L695" t="str">
            <v>16/5/2526</v>
          </cell>
          <cell r="M695" t="str">
            <v>คศ.2</v>
          </cell>
          <cell r="N695">
            <v>52940</v>
          </cell>
          <cell r="O695" t="str">
            <v>001</v>
          </cell>
          <cell r="P695" t="str">
            <v>นาย</v>
          </cell>
          <cell r="Q695" t="str">
            <v>เศรษฐศักย์</v>
          </cell>
          <cell r="R695" t="str">
            <v>คงเร่งดี</v>
          </cell>
          <cell r="S695" t="str">
            <v>24082504</v>
          </cell>
          <cell r="T695">
            <v>24</v>
          </cell>
          <cell r="U695">
            <v>8</v>
          </cell>
          <cell r="V695">
            <v>2504</v>
          </cell>
          <cell r="W695" t="str">
            <v>24/8/1961</v>
          </cell>
          <cell r="Y695" t="str">
            <v>16052526</v>
          </cell>
          <cell r="Z695">
            <v>16</v>
          </cell>
          <cell r="AA695">
            <v>5</v>
          </cell>
          <cell r="AB695">
            <v>2526</v>
          </cell>
          <cell r="AC695" t="str">
            <v>16/5/1983</v>
          </cell>
          <cell r="AD695" t="str">
            <v>16/5/2526</v>
          </cell>
        </row>
        <row r="696">
          <cell r="A696" t="str">
            <v>กรรณิกาประยูรพันธุ์</v>
          </cell>
          <cell r="B696" t="str">
            <v>3320101329425</v>
          </cell>
          <cell r="C696" t="str">
            <v>11/1/2504</v>
          </cell>
          <cell r="D696" t="str">
            <v>11/5/2525</v>
          </cell>
          <cell r="E696" t="str">
            <v>คศ.3</v>
          </cell>
          <cell r="F696">
            <v>53950</v>
          </cell>
          <cell r="G696" t="str">
            <v>0405826</v>
          </cell>
          <cell r="H696" t="str">
            <v>104931</v>
          </cell>
          <cell r="I696" t="str">
            <v>กรรณิกา</v>
          </cell>
          <cell r="J696" t="str">
            <v>ประยูรพันธุ์</v>
          </cell>
          <cell r="K696" t="str">
            <v>11/1/2504</v>
          </cell>
          <cell r="L696" t="str">
            <v>11/5/2525</v>
          </cell>
          <cell r="M696" t="str">
            <v>คศ.3</v>
          </cell>
          <cell r="N696">
            <v>53950</v>
          </cell>
          <cell r="O696" t="str">
            <v>002</v>
          </cell>
          <cell r="P696" t="str">
            <v>นาง</v>
          </cell>
          <cell r="Q696" t="str">
            <v>กรรณิกา</v>
          </cell>
          <cell r="R696" t="str">
            <v>ประยูรพันธุ์</v>
          </cell>
          <cell r="S696" t="str">
            <v>11012504</v>
          </cell>
          <cell r="T696">
            <v>11</v>
          </cell>
          <cell r="U696">
            <v>1</v>
          </cell>
          <cell r="V696">
            <v>2504</v>
          </cell>
          <cell r="W696" t="str">
            <v>11/1/1961</v>
          </cell>
          <cell r="Y696" t="str">
            <v>11052525</v>
          </cell>
          <cell r="Z696">
            <v>11</v>
          </cell>
          <cell r="AA696">
            <v>5</v>
          </cell>
          <cell r="AB696">
            <v>2525</v>
          </cell>
          <cell r="AC696" t="str">
            <v>11/5/1982</v>
          </cell>
          <cell r="AD696" t="str">
            <v>11/5/2525</v>
          </cell>
        </row>
        <row r="697">
          <cell r="A697" t="str">
            <v>ศิริชัยแก้วเขียวงาม</v>
          </cell>
          <cell r="B697" t="str">
            <v>3320501156579</v>
          </cell>
          <cell r="C697" t="str">
            <v>12/3/2506</v>
          </cell>
          <cell r="D697" t="str">
            <v>21/5/2527</v>
          </cell>
          <cell r="E697" t="str">
            <v>คศ.2</v>
          </cell>
          <cell r="F697">
            <v>48540</v>
          </cell>
          <cell r="G697" t="str">
            <v>0405827</v>
          </cell>
          <cell r="H697" t="str">
            <v>104963</v>
          </cell>
          <cell r="I697" t="str">
            <v>ศิริชัย</v>
          </cell>
          <cell r="J697" t="str">
            <v>แก้วเขียวงาม</v>
          </cell>
          <cell r="K697" t="str">
            <v>12/3/2506</v>
          </cell>
          <cell r="L697" t="str">
            <v>21/5/2527</v>
          </cell>
          <cell r="M697" t="str">
            <v>คศ.2</v>
          </cell>
          <cell r="N697">
            <v>48540</v>
          </cell>
          <cell r="O697" t="str">
            <v>001</v>
          </cell>
          <cell r="P697" t="str">
            <v>นาย</v>
          </cell>
          <cell r="Q697" t="str">
            <v>ศิริชัย</v>
          </cell>
          <cell r="R697" t="str">
            <v>แก้วเขียวงาม</v>
          </cell>
          <cell r="S697" t="str">
            <v>12032506</v>
          </cell>
          <cell r="T697">
            <v>12</v>
          </cell>
          <cell r="U697">
            <v>3</v>
          </cell>
          <cell r="V697">
            <v>2506</v>
          </cell>
          <cell r="W697" t="str">
            <v>12/3/1963</v>
          </cell>
          <cell r="Y697" t="str">
            <v>21052527</v>
          </cell>
          <cell r="Z697">
            <v>21</v>
          </cell>
          <cell r="AA697">
            <v>5</v>
          </cell>
          <cell r="AB697">
            <v>2527</v>
          </cell>
          <cell r="AC697" t="str">
            <v>21/5/1984</v>
          </cell>
          <cell r="AD697" t="str">
            <v>21/5/2527</v>
          </cell>
        </row>
        <row r="698">
          <cell r="A698" t="str">
            <v>กุศลแพงภูงา</v>
          </cell>
          <cell r="B698" t="str">
            <v>3320300473976</v>
          </cell>
          <cell r="C698" t="str">
            <v>4/5/2507</v>
          </cell>
          <cell r="D698" t="str">
            <v>16/5/2528</v>
          </cell>
          <cell r="E698" t="str">
            <v>คศ.3</v>
          </cell>
          <cell r="F698">
            <v>55720</v>
          </cell>
          <cell r="G698" t="str">
            <v>0405829</v>
          </cell>
          <cell r="H698" t="str">
            <v>106488</v>
          </cell>
          <cell r="I698" t="str">
            <v>กุศล</v>
          </cell>
          <cell r="J698" t="str">
            <v>แพงภูงา</v>
          </cell>
          <cell r="K698" t="str">
            <v>4/5/2507</v>
          </cell>
          <cell r="L698" t="str">
            <v>16/5/2528</v>
          </cell>
          <cell r="M698" t="str">
            <v>คศ.3</v>
          </cell>
          <cell r="N698">
            <v>55720</v>
          </cell>
          <cell r="O698" t="str">
            <v>001</v>
          </cell>
          <cell r="P698" t="str">
            <v>นาย</v>
          </cell>
          <cell r="Q698" t="str">
            <v>กุศล</v>
          </cell>
          <cell r="R698" t="str">
            <v>แพงภูงา</v>
          </cell>
          <cell r="S698" t="str">
            <v>04052507</v>
          </cell>
          <cell r="T698">
            <v>4</v>
          </cell>
          <cell r="U698">
            <v>5</v>
          </cell>
          <cell r="V698">
            <v>2507</v>
          </cell>
          <cell r="W698" t="str">
            <v>4/5/1964</v>
          </cell>
          <cell r="Y698" t="str">
            <v>16052528</v>
          </cell>
          <cell r="Z698">
            <v>16</v>
          </cell>
          <cell r="AA698">
            <v>5</v>
          </cell>
          <cell r="AB698">
            <v>2528</v>
          </cell>
          <cell r="AC698" t="str">
            <v>16/5/1985</v>
          </cell>
          <cell r="AD698" t="str">
            <v>16/5/2528</v>
          </cell>
        </row>
        <row r="699">
          <cell r="A699" t="str">
            <v>เยาวภาจันทร์เพ็ญ</v>
          </cell>
          <cell r="B699" t="str">
            <v>1320100038323</v>
          </cell>
          <cell r="C699" t="str">
            <v>7/7/2528</v>
          </cell>
          <cell r="D699" t="str">
            <v>20/10/2554</v>
          </cell>
          <cell r="E699" t="str">
            <v>คศ.1</v>
          </cell>
          <cell r="F699">
            <v>25240</v>
          </cell>
          <cell r="G699" t="str">
            <v>0405830</v>
          </cell>
          <cell r="H699" t="str">
            <v>106489</v>
          </cell>
          <cell r="I699" t="str">
            <v>เยาวภา</v>
          </cell>
          <cell r="J699" t="str">
            <v>จันทร์เพ็ญ</v>
          </cell>
          <cell r="K699" t="str">
            <v>7/7/2528</v>
          </cell>
          <cell r="L699" t="str">
            <v>20/10/2554</v>
          </cell>
          <cell r="M699" t="str">
            <v>คศ.1</v>
          </cell>
          <cell r="N699">
            <v>25240</v>
          </cell>
          <cell r="O699" t="str">
            <v>003</v>
          </cell>
          <cell r="P699" t="str">
            <v>นางสาว</v>
          </cell>
          <cell r="Q699" t="str">
            <v>เยาวภา</v>
          </cell>
          <cell r="R699" t="str">
            <v>จันทร์เพ็ญ</v>
          </cell>
          <cell r="S699" t="str">
            <v>07072528</v>
          </cell>
          <cell r="T699">
            <v>7</v>
          </cell>
          <cell r="U699">
            <v>7</v>
          </cell>
          <cell r="V699">
            <v>2528</v>
          </cell>
          <cell r="W699" t="str">
            <v>7/7/1985</v>
          </cell>
          <cell r="Y699" t="str">
            <v>20102554</v>
          </cell>
          <cell r="Z699">
            <v>20</v>
          </cell>
          <cell r="AA699">
            <v>10</v>
          </cell>
          <cell r="AB699">
            <v>2554</v>
          </cell>
          <cell r="AC699" t="str">
            <v>20/10/2011</v>
          </cell>
          <cell r="AD699" t="str">
            <v>20/10/2554</v>
          </cell>
        </row>
        <row r="700">
          <cell r="A700" t="str">
            <v>มาลีวรรณลอยประโคน</v>
          </cell>
          <cell r="B700" t="str">
            <v>3320101864606</v>
          </cell>
          <cell r="C700" t="str">
            <v>28/8/2508</v>
          </cell>
          <cell r="D700" t="str">
            <v>1/7/2534</v>
          </cell>
          <cell r="E700" t="str">
            <v>คศ.3</v>
          </cell>
          <cell r="F700">
            <v>46760</v>
          </cell>
          <cell r="G700" t="str">
            <v>0405831</v>
          </cell>
          <cell r="H700" t="str">
            <v>106491</v>
          </cell>
          <cell r="I700" t="str">
            <v>มาลีวรรณ</v>
          </cell>
          <cell r="J700" t="str">
            <v>ลอยประโคน</v>
          </cell>
          <cell r="K700" t="str">
            <v>28/8/2508</v>
          </cell>
          <cell r="L700" t="str">
            <v>1/7/2534</v>
          </cell>
          <cell r="M700" t="str">
            <v>คศ.3</v>
          </cell>
          <cell r="N700">
            <v>46760</v>
          </cell>
          <cell r="O700" t="str">
            <v>002</v>
          </cell>
          <cell r="P700" t="str">
            <v>นาง</v>
          </cell>
          <cell r="Q700" t="str">
            <v>มาลีวรรณ</v>
          </cell>
          <cell r="R700" t="str">
            <v>ลอยประโคน</v>
          </cell>
          <cell r="S700" t="str">
            <v>28082508</v>
          </cell>
          <cell r="T700">
            <v>28</v>
          </cell>
          <cell r="U700">
            <v>8</v>
          </cell>
          <cell r="V700">
            <v>2508</v>
          </cell>
          <cell r="W700" t="str">
            <v>28/8/1965</v>
          </cell>
          <cell r="Y700" t="str">
            <v>01072534</v>
          </cell>
          <cell r="Z700">
            <v>1</v>
          </cell>
          <cell r="AA700">
            <v>7</v>
          </cell>
          <cell r="AB700">
            <v>2534</v>
          </cell>
          <cell r="AC700" t="str">
            <v>1/7/1991</v>
          </cell>
          <cell r="AD700" t="str">
            <v>1/7/2534</v>
          </cell>
        </row>
        <row r="701">
          <cell r="A701" t="str">
            <v>พุทธชาติพนมพงศ์</v>
          </cell>
          <cell r="B701" t="str">
            <v>3329900196289</v>
          </cell>
          <cell r="C701" t="str">
            <v>24/6/2504</v>
          </cell>
          <cell r="D701" t="str">
            <v>16/5/2526</v>
          </cell>
          <cell r="E701" t="str">
            <v>คศ.3</v>
          </cell>
          <cell r="F701">
            <v>64860</v>
          </cell>
          <cell r="G701" t="str">
            <v>0405832</v>
          </cell>
          <cell r="H701" t="str">
            <v>110053</v>
          </cell>
          <cell r="I701" t="str">
            <v>พุทธชาติ</v>
          </cell>
          <cell r="J701" t="str">
            <v>พนมพงศ์</v>
          </cell>
          <cell r="K701" t="str">
            <v>24/6/2504</v>
          </cell>
          <cell r="L701" t="str">
            <v>16/5/2526</v>
          </cell>
          <cell r="M701" t="str">
            <v>คศ.3</v>
          </cell>
          <cell r="N701">
            <v>64860</v>
          </cell>
          <cell r="O701" t="str">
            <v>002</v>
          </cell>
          <cell r="P701" t="str">
            <v>นาง</v>
          </cell>
          <cell r="Q701" t="str">
            <v>พุทธชาติ</v>
          </cell>
          <cell r="R701" t="str">
            <v>พนมพงศ์</v>
          </cell>
          <cell r="S701" t="str">
            <v>24062504</v>
          </cell>
          <cell r="T701">
            <v>24</v>
          </cell>
          <cell r="U701">
            <v>6</v>
          </cell>
          <cell r="V701">
            <v>2504</v>
          </cell>
          <cell r="W701" t="str">
            <v>24/6/1961</v>
          </cell>
          <cell r="Y701" t="str">
            <v>16052526</v>
          </cell>
          <cell r="Z701">
            <v>16</v>
          </cell>
          <cell r="AA701">
            <v>5</v>
          </cell>
          <cell r="AB701">
            <v>2526</v>
          </cell>
          <cell r="AC701" t="str">
            <v>16/5/1983</v>
          </cell>
          <cell r="AD701" t="str">
            <v>16/5/2526</v>
          </cell>
        </row>
        <row r="702">
          <cell r="A702" t="str">
            <v>เฉลิมวรรณแพงภูงา</v>
          </cell>
          <cell r="B702" t="str">
            <v>3100201474810</v>
          </cell>
          <cell r="C702" t="str">
            <v>26/12/2509</v>
          </cell>
          <cell r="D702" t="str">
            <v>5/8/2534</v>
          </cell>
          <cell r="E702" t="str">
            <v>คศ.3</v>
          </cell>
          <cell r="F702">
            <v>49420</v>
          </cell>
          <cell r="G702" t="str">
            <v>0405834</v>
          </cell>
          <cell r="H702" t="str">
            <v>111343</v>
          </cell>
          <cell r="I702" t="str">
            <v>เฉลิมวรรณ</v>
          </cell>
          <cell r="J702" t="str">
            <v>แพงภูงา</v>
          </cell>
          <cell r="K702" t="str">
            <v>26/12/2509</v>
          </cell>
          <cell r="L702" t="str">
            <v>5/8/2534</v>
          </cell>
          <cell r="M702" t="str">
            <v>คศ.3</v>
          </cell>
          <cell r="N702">
            <v>49420</v>
          </cell>
          <cell r="O702" t="str">
            <v>002</v>
          </cell>
          <cell r="P702" t="str">
            <v>นาง</v>
          </cell>
          <cell r="Q702" t="str">
            <v>เฉลิมวรรณ</v>
          </cell>
          <cell r="R702" t="str">
            <v>แพงภูงา</v>
          </cell>
          <cell r="S702" t="str">
            <v>26122509</v>
          </cell>
          <cell r="T702">
            <v>26</v>
          </cell>
          <cell r="U702">
            <v>12</v>
          </cell>
          <cell r="V702">
            <v>2509</v>
          </cell>
          <cell r="W702" t="str">
            <v>26/12/1966</v>
          </cell>
          <cell r="Y702" t="str">
            <v>05082534</v>
          </cell>
          <cell r="Z702">
            <v>5</v>
          </cell>
          <cell r="AA702">
            <v>8</v>
          </cell>
          <cell r="AB702">
            <v>2534</v>
          </cell>
          <cell r="AC702" t="str">
            <v>5/8/1991</v>
          </cell>
          <cell r="AD702" t="str">
            <v>5/8/2534</v>
          </cell>
        </row>
        <row r="703">
          <cell r="A703" t="str">
            <v>เจษฎาสทุมรัมย์</v>
          </cell>
          <cell r="B703" t="str">
            <v>3309900365404</v>
          </cell>
          <cell r="C703" t="str">
            <v>12/4/2507</v>
          </cell>
          <cell r="D703" t="str">
            <v>30/3/2530</v>
          </cell>
          <cell r="E703" t="str">
            <v>คศ.3</v>
          </cell>
          <cell r="F703">
            <v>55720</v>
          </cell>
          <cell r="G703" t="str">
            <v>0406630</v>
          </cell>
          <cell r="H703" t="str">
            <v>80006</v>
          </cell>
          <cell r="I703" t="str">
            <v>เจษฎา</v>
          </cell>
          <cell r="J703" t="str">
            <v>สทุมรัมย์</v>
          </cell>
          <cell r="K703" t="str">
            <v>12/4/2507</v>
          </cell>
          <cell r="L703" t="str">
            <v>30/3/2530</v>
          </cell>
          <cell r="M703" t="str">
            <v>คศ.3</v>
          </cell>
          <cell r="N703">
            <v>55720</v>
          </cell>
          <cell r="O703" t="str">
            <v>001</v>
          </cell>
          <cell r="P703" t="str">
            <v>นาย</v>
          </cell>
          <cell r="Q703" t="str">
            <v>เจษฎา</v>
          </cell>
          <cell r="R703" t="str">
            <v>สทุมรัมย์</v>
          </cell>
          <cell r="S703" t="str">
            <v>12042507</v>
          </cell>
          <cell r="T703">
            <v>12</v>
          </cell>
          <cell r="U703">
            <v>4</v>
          </cell>
          <cell r="V703">
            <v>2507</v>
          </cell>
          <cell r="W703" t="str">
            <v>12/4/1964</v>
          </cell>
          <cell r="Y703" t="str">
            <v>30032530</v>
          </cell>
          <cell r="Z703">
            <v>30</v>
          </cell>
          <cell r="AA703">
            <v>3</v>
          </cell>
          <cell r="AB703">
            <v>2530</v>
          </cell>
          <cell r="AC703" t="str">
            <v>30/3/1987</v>
          </cell>
          <cell r="AD703" t="str">
            <v>30/3/2530</v>
          </cell>
        </row>
        <row r="704">
          <cell r="A704" t="str">
            <v>สุโขทัยเครือศรี</v>
          </cell>
          <cell r="B704" t="str">
            <v>3320400054576</v>
          </cell>
          <cell r="C704" t="str">
            <v>26/6/2515</v>
          </cell>
          <cell r="D704" t="str">
            <v>13/6/2538</v>
          </cell>
          <cell r="E704" t="str">
            <v>คศ.3</v>
          </cell>
          <cell r="F704">
            <v>41580</v>
          </cell>
          <cell r="G704" t="str">
            <v>0406631</v>
          </cell>
          <cell r="H704" t="str">
            <v>50503</v>
          </cell>
          <cell r="I704" t="str">
            <v>สุโขทัย</v>
          </cell>
          <cell r="J704" t="str">
            <v>เครือศรี</v>
          </cell>
          <cell r="K704" t="str">
            <v>26/6/2515</v>
          </cell>
          <cell r="L704" t="str">
            <v>13/6/2538</v>
          </cell>
          <cell r="M704" t="str">
            <v>คศ.3</v>
          </cell>
          <cell r="N704">
            <v>41580</v>
          </cell>
          <cell r="O704" t="str">
            <v>001</v>
          </cell>
          <cell r="P704" t="str">
            <v>นาย</v>
          </cell>
          <cell r="Q704" t="str">
            <v>สุโขทัย</v>
          </cell>
          <cell r="R704" t="str">
            <v>เครือศรี</v>
          </cell>
          <cell r="S704" t="str">
            <v>26062515</v>
          </cell>
          <cell r="T704">
            <v>26</v>
          </cell>
          <cell r="U704">
            <v>6</v>
          </cell>
          <cell r="V704">
            <v>2515</v>
          </cell>
          <cell r="W704" t="str">
            <v>26/6/1972</v>
          </cell>
          <cell r="Y704" t="str">
            <v>13062538</v>
          </cell>
          <cell r="Z704">
            <v>13</v>
          </cell>
          <cell r="AA704">
            <v>6</v>
          </cell>
          <cell r="AB704">
            <v>2538</v>
          </cell>
          <cell r="AC704" t="str">
            <v>13/6/1995</v>
          </cell>
          <cell r="AD704" t="str">
            <v>13/6/2538</v>
          </cell>
        </row>
        <row r="705">
          <cell r="A705" t="str">
            <v>กนกวรรณเหลาคำ</v>
          </cell>
          <cell r="B705" t="str">
            <v>1320700034191</v>
          </cell>
          <cell r="C705" t="str">
            <v>19/8/2528</v>
          </cell>
          <cell r="D705" t="str">
            <v>11/7/2554</v>
          </cell>
          <cell r="E705" t="str">
            <v>คศ.1</v>
          </cell>
          <cell r="F705">
            <v>25240</v>
          </cell>
          <cell r="G705" t="str">
            <v>0406632</v>
          </cell>
          <cell r="H705" t="str">
            <v>168</v>
          </cell>
          <cell r="I705" t="str">
            <v>กนกวรรณ</v>
          </cell>
          <cell r="J705" t="str">
            <v>เหลาคำ</v>
          </cell>
          <cell r="K705" t="str">
            <v>19/8/2528</v>
          </cell>
          <cell r="L705" t="str">
            <v>11/7/2554</v>
          </cell>
          <cell r="M705" t="str">
            <v>คศ.1</v>
          </cell>
          <cell r="N705">
            <v>25240</v>
          </cell>
          <cell r="O705" t="str">
            <v>003</v>
          </cell>
          <cell r="P705" t="str">
            <v>นางสาว</v>
          </cell>
          <cell r="Q705" t="str">
            <v>กนกวรรณ</v>
          </cell>
          <cell r="R705" t="str">
            <v>เหลาคำ</v>
          </cell>
          <cell r="S705" t="str">
            <v>19082528</v>
          </cell>
          <cell r="T705">
            <v>19</v>
          </cell>
          <cell r="U705">
            <v>8</v>
          </cell>
          <cell r="V705">
            <v>2528</v>
          </cell>
          <cell r="W705" t="str">
            <v>19/8/1985</v>
          </cell>
          <cell r="Y705" t="str">
            <v>11072554</v>
          </cell>
          <cell r="Z705">
            <v>11</v>
          </cell>
          <cell r="AA705">
            <v>7</v>
          </cell>
          <cell r="AB705">
            <v>2554</v>
          </cell>
          <cell r="AC705" t="str">
            <v>11/7/2011</v>
          </cell>
          <cell r="AD705" t="str">
            <v>11/7/2554</v>
          </cell>
        </row>
        <row r="706">
          <cell r="A706" t="str">
            <v>วุฒิชัยดอกประทุม</v>
          </cell>
          <cell r="B706" t="str">
            <v>3320100803930</v>
          </cell>
          <cell r="C706" t="str">
            <v>3/12/2521</v>
          </cell>
          <cell r="D706" t="str">
            <v>1/2/2556</v>
          </cell>
          <cell r="E706" t="str">
            <v>คศ.1</v>
          </cell>
          <cell r="F706">
            <v>25240</v>
          </cell>
          <cell r="G706" t="str">
            <v>0406633</v>
          </cell>
          <cell r="H706" t="str">
            <v>660</v>
          </cell>
          <cell r="I706" t="str">
            <v>วุฒิชัย</v>
          </cell>
          <cell r="J706" t="str">
            <v>ดอกประทุม</v>
          </cell>
          <cell r="K706" t="str">
            <v>3/12/2521</v>
          </cell>
          <cell r="L706" t="str">
            <v>1/2/2556</v>
          </cell>
          <cell r="M706" t="str">
            <v>คศ.1</v>
          </cell>
          <cell r="N706">
            <v>25240</v>
          </cell>
          <cell r="O706" t="str">
            <v>001</v>
          </cell>
          <cell r="P706" t="str">
            <v>นาย</v>
          </cell>
          <cell r="Q706" t="str">
            <v>วุฒิชัย</v>
          </cell>
          <cell r="R706" t="str">
            <v>ดอกประทุม</v>
          </cell>
          <cell r="S706" t="str">
            <v>03122521</v>
          </cell>
          <cell r="T706">
            <v>3</v>
          </cell>
          <cell r="U706">
            <v>12</v>
          </cell>
          <cell r="V706">
            <v>2521</v>
          </cell>
          <cell r="W706" t="str">
            <v>3/12/1978</v>
          </cell>
          <cell r="Y706" t="str">
            <v>01022556</v>
          </cell>
          <cell r="Z706">
            <v>1</v>
          </cell>
          <cell r="AA706">
            <v>2</v>
          </cell>
          <cell r="AB706">
            <v>2556</v>
          </cell>
          <cell r="AC706" t="str">
            <v>1/2/2013</v>
          </cell>
          <cell r="AD706" t="str">
            <v>1/2/2556</v>
          </cell>
        </row>
        <row r="707">
          <cell r="A707" t="str">
            <v>อรณิชเขตขยัน</v>
          </cell>
          <cell r="B707" t="str">
            <v>1320700097061</v>
          </cell>
          <cell r="C707" t="str">
            <v>4/12/2529</v>
          </cell>
          <cell r="D707" t="str">
            <v>27/6/2554</v>
          </cell>
          <cell r="E707" t="str">
            <v>คศ.2</v>
          </cell>
          <cell r="F707">
            <v>24930</v>
          </cell>
          <cell r="G707" t="str">
            <v>0406634</v>
          </cell>
          <cell r="H707" t="str">
            <v>727</v>
          </cell>
          <cell r="I707" t="str">
            <v>อรณิช</v>
          </cell>
          <cell r="J707" t="str">
            <v>เขตขยัน</v>
          </cell>
          <cell r="K707" t="str">
            <v>4/12/2529</v>
          </cell>
          <cell r="L707" t="str">
            <v>27/6/2554</v>
          </cell>
          <cell r="M707" t="str">
            <v>คศ.2</v>
          </cell>
          <cell r="N707">
            <v>24930</v>
          </cell>
          <cell r="O707" t="str">
            <v>003</v>
          </cell>
          <cell r="P707" t="str">
            <v>นางสาว</v>
          </cell>
          <cell r="Q707" t="str">
            <v>อรณิช</v>
          </cell>
          <cell r="R707" t="str">
            <v>เขตขยัน</v>
          </cell>
          <cell r="S707" t="str">
            <v>04122529</v>
          </cell>
          <cell r="T707">
            <v>4</v>
          </cell>
          <cell r="U707">
            <v>12</v>
          </cell>
          <cell r="V707">
            <v>2529</v>
          </cell>
          <cell r="W707" t="str">
            <v>4/12/1986</v>
          </cell>
          <cell r="Y707" t="str">
            <v>27062554</v>
          </cell>
          <cell r="Z707">
            <v>27</v>
          </cell>
          <cell r="AA707">
            <v>6</v>
          </cell>
          <cell r="AB707">
            <v>2554</v>
          </cell>
          <cell r="AC707" t="str">
            <v>27/6/2011</v>
          </cell>
          <cell r="AD707" t="str">
            <v>27/6/2554</v>
          </cell>
        </row>
        <row r="708">
          <cell r="A708" t="str">
            <v>โกวิทโอนไธสง</v>
          </cell>
          <cell r="B708" t="str">
            <v>1320200025673</v>
          </cell>
          <cell r="C708" t="str">
            <v>13/1/2529</v>
          </cell>
          <cell r="D708" t="str">
            <v>1/11/2555</v>
          </cell>
          <cell r="E708" t="str">
            <v>คศ.1</v>
          </cell>
          <cell r="F708">
            <v>25240</v>
          </cell>
          <cell r="G708" t="str">
            <v>0406635</v>
          </cell>
          <cell r="H708" t="str">
            <v>823</v>
          </cell>
          <cell r="I708" t="str">
            <v>โกวิท</v>
          </cell>
          <cell r="J708" t="str">
            <v>โอนไธสง</v>
          </cell>
          <cell r="K708" t="str">
            <v>13/1/2529</v>
          </cell>
          <cell r="L708" t="str">
            <v>1/11/2555</v>
          </cell>
          <cell r="M708" t="str">
            <v>คศ.1</v>
          </cell>
          <cell r="N708">
            <v>25240</v>
          </cell>
          <cell r="O708" t="str">
            <v>001</v>
          </cell>
          <cell r="P708" t="str">
            <v>นาย</v>
          </cell>
          <cell r="Q708" t="str">
            <v>โกวิท</v>
          </cell>
          <cell r="R708" t="str">
            <v>โอนไธสง</v>
          </cell>
          <cell r="S708" t="str">
            <v>13012529</v>
          </cell>
          <cell r="T708">
            <v>13</v>
          </cell>
          <cell r="U708">
            <v>1</v>
          </cell>
          <cell r="V708">
            <v>2529</v>
          </cell>
          <cell r="W708" t="str">
            <v>13/1/1986</v>
          </cell>
          <cell r="Y708" t="str">
            <v>01112555</v>
          </cell>
          <cell r="Z708">
            <v>1</v>
          </cell>
          <cell r="AA708">
            <v>11</v>
          </cell>
          <cell r="AB708">
            <v>2555</v>
          </cell>
          <cell r="AC708" t="str">
            <v>1/11/2012</v>
          </cell>
          <cell r="AD708" t="str">
            <v>1/11/2555</v>
          </cell>
        </row>
        <row r="709">
          <cell r="A709" t="str">
            <v>สมถวิลสระแก้ว</v>
          </cell>
          <cell r="B709" t="str">
            <v>3320300125544</v>
          </cell>
          <cell r="C709" t="str">
            <v>12/7/2517</v>
          </cell>
          <cell r="D709" t="str">
            <v>27/1/2541</v>
          </cell>
          <cell r="E709" t="str">
            <v>คศ.3</v>
          </cell>
          <cell r="F709">
            <v>39370</v>
          </cell>
          <cell r="G709" t="str">
            <v>0406636</v>
          </cell>
          <cell r="H709" t="str">
            <v>1060</v>
          </cell>
          <cell r="I709" t="str">
            <v>สมถวิล</v>
          </cell>
          <cell r="J709" t="str">
            <v>สระแก้ว</v>
          </cell>
          <cell r="K709" t="str">
            <v>12/7/2517</v>
          </cell>
          <cell r="L709" t="str">
            <v>27/1/2541</v>
          </cell>
          <cell r="M709" t="str">
            <v>คศ.3</v>
          </cell>
          <cell r="N709">
            <v>39370</v>
          </cell>
          <cell r="O709" t="str">
            <v>002</v>
          </cell>
          <cell r="P709" t="str">
            <v>นาง</v>
          </cell>
          <cell r="Q709" t="str">
            <v>สมถวิล</v>
          </cell>
          <cell r="R709" t="str">
            <v>สระแก้ว</v>
          </cell>
          <cell r="S709" t="str">
            <v>12072517</v>
          </cell>
          <cell r="T709">
            <v>12</v>
          </cell>
          <cell r="U709">
            <v>7</v>
          </cell>
          <cell r="V709">
            <v>2517</v>
          </cell>
          <cell r="W709" t="str">
            <v>12/7/1974</v>
          </cell>
          <cell r="Y709" t="str">
            <v>27012541</v>
          </cell>
          <cell r="Z709">
            <v>27</v>
          </cell>
          <cell r="AA709">
            <v>1</v>
          </cell>
          <cell r="AB709">
            <v>2541</v>
          </cell>
          <cell r="AC709" t="str">
            <v>27/1/1998</v>
          </cell>
          <cell r="AD709" t="str">
            <v>27/1/2541</v>
          </cell>
        </row>
        <row r="710">
          <cell r="A710" t="str">
            <v>อุษาคงทน</v>
          </cell>
          <cell r="B710" t="str">
            <v>3320300770172</v>
          </cell>
          <cell r="C710" t="str">
            <v>20/1/2515</v>
          </cell>
          <cell r="D710" t="str">
            <v>29/5/2538</v>
          </cell>
          <cell r="E710" t="str">
            <v>คศ.3</v>
          </cell>
          <cell r="F710">
            <v>42330</v>
          </cell>
          <cell r="G710" t="str">
            <v>0406637</v>
          </cell>
          <cell r="H710" t="str">
            <v>2375</v>
          </cell>
          <cell r="I710" t="str">
            <v>อุษา</v>
          </cell>
          <cell r="J710" t="str">
            <v>คงทน</v>
          </cell>
          <cell r="K710" t="str">
            <v>20/1/2515</v>
          </cell>
          <cell r="L710" t="str">
            <v>29/5/2538</v>
          </cell>
          <cell r="M710" t="str">
            <v>คศ.3</v>
          </cell>
          <cell r="N710">
            <v>42330</v>
          </cell>
          <cell r="O710" t="str">
            <v>002</v>
          </cell>
          <cell r="P710" t="str">
            <v>นาง</v>
          </cell>
          <cell r="Q710" t="str">
            <v>อุษา</v>
          </cell>
          <cell r="R710" t="str">
            <v>คงทน</v>
          </cell>
          <cell r="S710" t="str">
            <v>20012515</v>
          </cell>
          <cell r="T710">
            <v>20</v>
          </cell>
          <cell r="U710">
            <v>1</v>
          </cell>
          <cell r="V710">
            <v>2515</v>
          </cell>
          <cell r="W710" t="str">
            <v>20/1/1972</v>
          </cell>
          <cell r="Y710" t="str">
            <v>29052538</v>
          </cell>
          <cell r="Z710">
            <v>29</v>
          </cell>
          <cell r="AA710">
            <v>5</v>
          </cell>
          <cell r="AB710">
            <v>2538</v>
          </cell>
          <cell r="AC710" t="str">
            <v>29/5/1995</v>
          </cell>
          <cell r="AD710" t="str">
            <v>29/5/2538</v>
          </cell>
        </row>
        <row r="711">
          <cell r="A711" t="str">
            <v>อมรรัตน์เพิ่มทอง</v>
          </cell>
          <cell r="B711" t="str">
            <v>1320700035759</v>
          </cell>
          <cell r="C711" t="str">
            <v>11/8/2528</v>
          </cell>
          <cell r="D711" t="str">
            <v>15/5/2552</v>
          </cell>
          <cell r="E711" t="str">
            <v>คศ.2</v>
          </cell>
          <cell r="F711">
            <v>29140</v>
          </cell>
          <cell r="G711" t="str">
            <v>0406638</v>
          </cell>
          <cell r="H711" t="str">
            <v>2601</v>
          </cell>
          <cell r="I711" t="str">
            <v>อมรรัตน์</v>
          </cell>
          <cell r="J711" t="str">
            <v>เพิ่มทอง</v>
          </cell>
          <cell r="K711" t="str">
            <v>11/8/2528</v>
          </cell>
          <cell r="L711" t="str">
            <v>15/5/2552</v>
          </cell>
          <cell r="M711" t="str">
            <v>คศ.2</v>
          </cell>
          <cell r="N711">
            <v>29140</v>
          </cell>
          <cell r="O711" t="str">
            <v>003</v>
          </cell>
          <cell r="P711" t="str">
            <v>นางสาว</v>
          </cell>
          <cell r="Q711" t="str">
            <v>อมรรัตน์</v>
          </cell>
          <cell r="R711" t="str">
            <v>เพิ่มทอง</v>
          </cell>
          <cell r="S711" t="str">
            <v>11082528</v>
          </cell>
          <cell r="T711">
            <v>11</v>
          </cell>
          <cell r="U711">
            <v>8</v>
          </cell>
          <cell r="V711">
            <v>2528</v>
          </cell>
          <cell r="W711" t="str">
            <v>11/8/1985</v>
          </cell>
          <cell r="Y711" t="str">
            <v>15052552</v>
          </cell>
          <cell r="Z711">
            <v>15</v>
          </cell>
          <cell r="AA711">
            <v>5</v>
          </cell>
          <cell r="AB711">
            <v>2552</v>
          </cell>
          <cell r="AC711" t="str">
            <v>15/5/2009</v>
          </cell>
          <cell r="AD711" t="str">
            <v>15/5/2552</v>
          </cell>
        </row>
        <row r="712">
          <cell r="A712" t="str">
            <v>ชัยธิวัฒน์ทาทอง</v>
          </cell>
          <cell r="B712" t="str">
            <v>3320700233719</v>
          </cell>
          <cell r="C712" t="str">
            <v>2/7/2505</v>
          </cell>
          <cell r="D712" t="str">
            <v>18/5/2530</v>
          </cell>
          <cell r="E712" t="str">
            <v>คศ.3</v>
          </cell>
          <cell r="F712">
            <v>50290</v>
          </cell>
          <cell r="G712" t="str">
            <v>0406639</v>
          </cell>
          <cell r="H712" t="str">
            <v>2869</v>
          </cell>
          <cell r="I712" t="str">
            <v>ชัยธิวัฒน์</v>
          </cell>
          <cell r="J712" t="str">
            <v>ทาทอง</v>
          </cell>
          <cell r="K712" t="str">
            <v>2/7/2505</v>
          </cell>
          <cell r="L712" t="str">
            <v>18/5/2530</v>
          </cell>
          <cell r="M712" t="str">
            <v>คศ.3</v>
          </cell>
          <cell r="N712">
            <v>50290</v>
          </cell>
          <cell r="O712" t="str">
            <v>001</v>
          </cell>
          <cell r="P712" t="str">
            <v>นาย</v>
          </cell>
          <cell r="Q712" t="str">
            <v>ชัยธิวัฒน์</v>
          </cell>
          <cell r="R712" t="str">
            <v>ทาทอง</v>
          </cell>
          <cell r="S712" t="str">
            <v>02072505</v>
          </cell>
          <cell r="T712">
            <v>2</v>
          </cell>
          <cell r="U712">
            <v>7</v>
          </cell>
          <cell r="V712">
            <v>2505</v>
          </cell>
          <cell r="W712" t="str">
            <v>2/7/1962</v>
          </cell>
          <cell r="Y712" t="str">
            <v>18052530</v>
          </cell>
          <cell r="Z712">
            <v>18</v>
          </cell>
          <cell r="AA712">
            <v>5</v>
          </cell>
          <cell r="AB712">
            <v>2530</v>
          </cell>
          <cell r="AC712" t="str">
            <v>18/5/1987</v>
          </cell>
          <cell r="AD712" t="str">
            <v>18/5/2530</v>
          </cell>
        </row>
        <row r="713">
          <cell r="A713" t="str">
            <v>สุดาบัณฑิตสุดชารี</v>
          </cell>
          <cell r="B713" t="str">
            <v>3320300864771</v>
          </cell>
          <cell r="C713" t="str">
            <v>28/11/2524</v>
          </cell>
          <cell r="D713" t="str">
            <v>11/12/2552</v>
          </cell>
          <cell r="E713" t="str">
            <v>คศ.2</v>
          </cell>
          <cell r="F713">
            <v>27500</v>
          </cell>
          <cell r="G713" t="str">
            <v>0406640</v>
          </cell>
          <cell r="H713" t="str">
            <v>3063</v>
          </cell>
          <cell r="I713" t="str">
            <v>สุดาบัณฑิต</v>
          </cell>
          <cell r="J713" t="str">
            <v>สุดชารี</v>
          </cell>
          <cell r="K713" t="str">
            <v>28/11/2524</v>
          </cell>
          <cell r="L713" t="str">
            <v>11/12/2552</v>
          </cell>
          <cell r="M713" t="str">
            <v>คศ.2</v>
          </cell>
          <cell r="N713">
            <v>27500</v>
          </cell>
          <cell r="O713" t="str">
            <v>002</v>
          </cell>
          <cell r="P713" t="str">
            <v>นาง</v>
          </cell>
          <cell r="Q713" t="str">
            <v>สุดาบัณฑิต</v>
          </cell>
          <cell r="R713" t="str">
            <v>สุดชารี</v>
          </cell>
          <cell r="S713" t="str">
            <v>28112524</v>
          </cell>
          <cell r="T713">
            <v>28</v>
          </cell>
          <cell r="U713">
            <v>11</v>
          </cell>
          <cell r="V713">
            <v>2524</v>
          </cell>
          <cell r="W713" t="str">
            <v>28/11/1981</v>
          </cell>
          <cell r="Y713" t="str">
            <v>11122552</v>
          </cell>
          <cell r="Z713">
            <v>11</v>
          </cell>
          <cell r="AA713">
            <v>12</v>
          </cell>
          <cell r="AB713">
            <v>2552</v>
          </cell>
          <cell r="AC713" t="str">
            <v>11/12/2009</v>
          </cell>
          <cell r="AD713" t="str">
            <v>11/12/2552</v>
          </cell>
        </row>
        <row r="714">
          <cell r="A714" t="str">
            <v>กรวิกาศรีพลี</v>
          </cell>
          <cell r="B714" t="str">
            <v>1451100004861</v>
          </cell>
          <cell r="C714" t="str">
            <v>29/3/2527</v>
          </cell>
          <cell r="D714" t="str">
            <v>11/8/2554</v>
          </cell>
          <cell r="E714" t="str">
            <v>คศ.1</v>
          </cell>
          <cell r="F714">
            <v>24750</v>
          </cell>
          <cell r="G714" t="str">
            <v>0406641</v>
          </cell>
          <cell r="H714" t="str">
            <v>3352</v>
          </cell>
          <cell r="I714" t="str">
            <v>กรวิกา</v>
          </cell>
          <cell r="J714" t="str">
            <v>ศรีพลี</v>
          </cell>
          <cell r="K714" t="str">
            <v>29/3/2527</v>
          </cell>
          <cell r="L714" t="str">
            <v>11/8/2554</v>
          </cell>
          <cell r="M714" t="str">
            <v>คศ.1</v>
          </cell>
          <cell r="N714">
            <v>24750</v>
          </cell>
          <cell r="O714" t="str">
            <v>003</v>
          </cell>
          <cell r="P714" t="str">
            <v>นางสาว</v>
          </cell>
          <cell r="Q714" t="str">
            <v>กรวิกา</v>
          </cell>
          <cell r="R714" t="str">
            <v>ศรีพลี</v>
          </cell>
          <cell r="S714" t="str">
            <v>29032527</v>
          </cell>
          <cell r="T714">
            <v>29</v>
          </cell>
          <cell r="U714">
            <v>3</v>
          </cell>
          <cell r="V714">
            <v>2527</v>
          </cell>
          <cell r="W714" t="str">
            <v>29/3/1984</v>
          </cell>
          <cell r="Y714" t="str">
            <v>11082554</v>
          </cell>
          <cell r="Z714">
            <v>11</v>
          </cell>
          <cell r="AA714">
            <v>8</v>
          </cell>
          <cell r="AB714">
            <v>2554</v>
          </cell>
          <cell r="AC714" t="str">
            <v>11/8/2011</v>
          </cell>
          <cell r="AD714" t="str">
            <v>11/8/2554</v>
          </cell>
        </row>
        <row r="715">
          <cell r="A715" t="str">
            <v>วิลาวัลย์ใจคุ้มเก่า</v>
          </cell>
          <cell r="B715" t="str">
            <v>1450700092328</v>
          </cell>
          <cell r="C715" t="str">
            <v>4/12/2529</v>
          </cell>
          <cell r="D715" t="str">
            <v>15/9/2554</v>
          </cell>
          <cell r="E715" t="str">
            <v>คศ.2</v>
          </cell>
          <cell r="F715">
            <v>25440</v>
          </cell>
          <cell r="G715" t="str">
            <v>0406642</v>
          </cell>
          <cell r="H715" t="str">
            <v>4061</v>
          </cell>
          <cell r="I715" t="str">
            <v>วิลาวัลย์</v>
          </cell>
          <cell r="J715" t="str">
            <v>ใจคุ้มเก่า</v>
          </cell>
          <cell r="K715" t="str">
            <v>4/12/2529</v>
          </cell>
          <cell r="L715" t="str">
            <v>15/9/2554</v>
          </cell>
          <cell r="M715" t="str">
            <v>คศ.2</v>
          </cell>
          <cell r="N715">
            <v>25440</v>
          </cell>
          <cell r="O715" t="str">
            <v>003</v>
          </cell>
          <cell r="P715" t="str">
            <v>นางสาว</v>
          </cell>
          <cell r="Q715" t="str">
            <v>วิลาวัลย์</v>
          </cell>
          <cell r="R715" t="str">
            <v>ใจคุ้มเก่า</v>
          </cell>
          <cell r="S715" t="str">
            <v>04122529</v>
          </cell>
          <cell r="T715">
            <v>4</v>
          </cell>
          <cell r="U715">
            <v>12</v>
          </cell>
          <cell r="V715">
            <v>2529</v>
          </cell>
          <cell r="W715" t="str">
            <v>4/12/1986</v>
          </cell>
          <cell r="Y715" t="str">
            <v>15092554</v>
          </cell>
          <cell r="Z715">
            <v>15</v>
          </cell>
          <cell r="AA715">
            <v>9</v>
          </cell>
          <cell r="AB715">
            <v>2554</v>
          </cell>
          <cell r="AC715" t="str">
            <v>15/9/2011</v>
          </cell>
          <cell r="AD715" t="str">
            <v>15/9/2554</v>
          </cell>
        </row>
        <row r="716">
          <cell r="A716" t="str">
            <v>ปรัชญาพรจันพุทซา</v>
          </cell>
          <cell r="B716" t="str">
            <v>3311000535977</v>
          </cell>
          <cell r="C716" t="str">
            <v>7/12/2520</v>
          </cell>
          <cell r="D716" t="str">
            <v>9/7/2553</v>
          </cell>
          <cell r="E716" t="str">
            <v>คศ.2</v>
          </cell>
          <cell r="F716">
            <v>26450</v>
          </cell>
          <cell r="G716" t="str">
            <v>0406644</v>
          </cell>
          <cell r="H716" t="str">
            <v>5907</v>
          </cell>
          <cell r="I716" t="str">
            <v>ปรัชญาพร</v>
          </cell>
          <cell r="J716" t="str">
            <v>จันพุทซา</v>
          </cell>
          <cell r="K716" t="str">
            <v>7/12/2520</v>
          </cell>
          <cell r="L716" t="str">
            <v>9/7/2553</v>
          </cell>
          <cell r="M716" t="str">
            <v>คศ.2</v>
          </cell>
          <cell r="N716">
            <v>26450</v>
          </cell>
          <cell r="O716" t="str">
            <v>003</v>
          </cell>
          <cell r="P716" t="str">
            <v>นางสาว</v>
          </cell>
          <cell r="Q716" t="str">
            <v>ปรัชญาพร</v>
          </cell>
          <cell r="R716" t="str">
            <v>จันพุทซา</v>
          </cell>
          <cell r="S716" t="str">
            <v>07122520</v>
          </cell>
          <cell r="T716">
            <v>7</v>
          </cell>
          <cell r="U716">
            <v>12</v>
          </cell>
          <cell r="V716">
            <v>2520</v>
          </cell>
          <cell r="W716" t="str">
            <v>7/12/1977</v>
          </cell>
          <cell r="Y716" t="str">
            <v>09072553</v>
          </cell>
          <cell r="Z716">
            <v>9</v>
          </cell>
          <cell r="AA716">
            <v>7</v>
          </cell>
          <cell r="AB716">
            <v>2553</v>
          </cell>
          <cell r="AC716" t="str">
            <v>9/7/2010</v>
          </cell>
          <cell r="AD716" t="str">
            <v>9/7/2553</v>
          </cell>
        </row>
        <row r="717">
          <cell r="A717" t="str">
            <v>กัญญาณัฐเมืองศรี</v>
          </cell>
          <cell r="B717" t="str">
            <v>3451000422985</v>
          </cell>
          <cell r="C717" t="str">
            <v>4/10/2511</v>
          </cell>
          <cell r="D717" t="str">
            <v>14/2/2537</v>
          </cell>
          <cell r="E717" t="str">
            <v>คศ.3</v>
          </cell>
          <cell r="F717">
            <v>43080</v>
          </cell>
          <cell r="G717" t="str">
            <v>0406645</v>
          </cell>
          <cell r="H717" t="str">
            <v>9708</v>
          </cell>
          <cell r="I717" t="str">
            <v>กัญญาณัฐ</v>
          </cell>
          <cell r="J717" t="str">
            <v>เมืองศรี</v>
          </cell>
          <cell r="K717" t="str">
            <v>4/10/2511</v>
          </cell>
          <cell r="L717" t="str">
            <v>14/2/2537</v>
          </cell>
          <cell r="M717" t="str">
            <v>คศ.3</v>
          </cell>
          <cell r="N717">
            <v>43080</v>
          </cell>
          <cell r="O717" t="str">
            <v>002</v>
          </cell>
          <cell r="P717" t="str">
            <v>นาง</v>
          </cell>
          <cell r="Q717" t="str">
            <v>กัญญาณัฐ</v>
          </cell>
          <cell r="R717" t="str">
            <v>เมืองศรี</v>
          </cell>
          <cell r="S717" t="str">
            <v>04102511</v>
          </cell>
          <cell r="T717">
            <v>4</v>
          </cell>
          <cell r="U717">
            <v>10</v>
          </cell>
          <cell r="V717">
            <v>2511</v>
          </cell>
          <cell r="W717" t="str">
            <v>4/10/1968</v>
          </cell>
          <cell r="Y717" t="str">
            <v>14022537</v>
          </cell>
          <cell r="Z717">
            <v>14</v>
          </cell>
          <cell r="AA717">
            <v>2</v>
          </cell>
          <cell r="AB717">
            <v>2537</v>
          </cell>
          <cell r="AC717" t="str">
            <v>14/2/1994</v>
          </cell>
          <cell r="AD717" t="str">
            <v>14/2/2537</v>
          </cell>
        </row>
        <row r="718">
          <cell r="A718" t="str">
            <v>สนั่นเกียรติเพิ่มผล</v>
          </cell>
          <cell r="B718" t="str">
            <v>3320300467097</v>
          </cell>
          <cell r="C718" t="str">
            <v>19/4/2518</v>
          </cell>
          <cell r="D718" t="str">
            <v>19/9/2539</v>
          </cell>
          <cell r="E718" t="str">
            <v>คศ.3</v>
          </cell>
          <cell r="F718">
            <v>40860</v>
          </cell>
          <cell r="G718" t="str">
            <v>0406646</v>
          </cell>
          <cell r="H718" t="str">
            <v>21412</v>
          </cell>
          <cell r="I718" t="str">
            <v>สนั่นเกียรติ</v>
          </cell>
          <cell r="J718" t="str">
            <v>เพิ่มผล</v>
          </cell>
          <cell r="K718" t="str">
            <v>19/4/2518</v>
          </cell>
          <cell r="L718" t="str">
            <v>19/9/2539</v>
          </cell>
          <cell r="M718" t="str">
            <v>คศ.3</v>
          </cell>
          <cell r="N718">
            <v>40860</v>
          </cell>
          <cell r="O718" t="str">
            <v>001</v>
          </cell>
          <cell r="P718" t="str">
            <v>นาย</v>
          </cell>
          <cell r="Q718" t="str">
            <v>สนั่นเกียรติ</v>
          </cell>
          <cell r="R718" t="str">
            <v>เพิ่มผล</v>
          </cell>
          <cell r="S718" t="str">
            <v>19042518</v>
          </cell>
          <cell r="T718">
            <v>19</v>
          </cell>
          <cell r="U718">
            <v>4</v>
          </cell>
          <cell r="V718">
            <v>2518</v>
          </cell>
          <cell r="W718" t="str">
            <v>19/4/1975</v>
          </cell>
          <cell r="Y718" t="str">
            <v>19092539</v>
          </cell>
          <cell r="Z718">
            <v>19</v>
          </cell>
          <cell r="AA718">
            <v>9</v>
          </cell>
          <cell r="AB718">
            <v>2539</v>
          </cell>
          <cell r="AC718" t="str">
            <v>19/9/1996</v>
          </cell>
          <cell r="AD718" t="str">
            <v>19/9/2539</v>
          </cell>
        </row>
        <row r="719">
          <cell r="A719" t="str">
            <v>เพ็ญญาภรณ์เกลี้ยงพร้อม</v>
          </cell>
          <cell r="B719" t="str">
            <v>5320401058245</v>
          </cell>
          <cell r="C719" t="str">
            <v>1/2/2512</v>
          </cell>
          <cell r="D719" t="str">
            <v>16/7/2536</v>
          </cell>
          <cell r="E719" t="str">
            <v>คศ.3</v>
          </cell>
          <cell r="F719">
            <v>40860</v>
          </cell>
          <cell r="G719" t="str">
            <v>0406648</v>
          </cell>
          <cell r="H719" t="str">
            <v>54688</v>
          </cell>
          <cell r="I719" t="str">
            <v>เพ็ญญาภรณ์</v>
          </cell>
          <cell r="J719" t="str">
            <v>เกลี้ยงพร้อม</v>
          </cell>
          <cell r="K719" t="str">
            <v>1/2/2512</v>
          </cell>
          <cell r="L719" t="str">
            <v>16/7/2536</v>
          </cell>
          <cell r="M719" t="str">
            <v>คศ.3</v>
          </cell>
          <cell r="N719">
            <v>40860</v>
          </cell>
          <cell r="O719" t="str">
            <v>002</v>
          </cell>
          <cell r="P719" t="str">
            <v>นาง</v>
          </cell>
          <cell r="Q719" t="str">
            <v>เพ็ญญาภรณ์</v>
          </cell>
          <cell r="R719" t="str">
            <v>เกลี้ยงพร้อม</v>
          </cell>
          <cell r="S719" t="str">
            <v>01022512</v>
          </cell>
          <cell r="T719">
            <v>1</v>
          </cell>
          <cell r="U719">
            <v>2</v>
          </cell>
          <cell r="V719">
            <v>2512</v>
          </cell>
          <cell r="W719" t="str">
            <v>1/2/1969</v>
          </cell>
          <cell r="Y719" t="str">
            <v>16072536</v>
          </cell>
          <cell r="Z719">
            <v>16</v>
          </cell>
          <cell r="AA719">
            <v>7</v>
          </cell>
          <cell r="AB719">
            <v>2536</v>
          </cell>
          <cell r="AC719" t="str">
            <v>16/7/1993</v>
          </cell>
          <cell r="AD719" t="str">
            <v>16/7/2536</v>
          </cell>
        </row>
        <row r="720">
          <cell r="A720" t="str">
            <v>ชูชาติสอนเจริญ</v>
          </cell>
          <cell r="B720" t="str">
            <v>3320700199740</v>
          </cell>
          <cell r="C720" t="str">
            <v>4/1/2508</v>
          </cell>
          <cell r="D720" t="str">
            <v>22/1/2540</v>
          </cell>
          <cell r="E720" t="str">
            <v>คศ.3</v>
          </cell>
          <cell r="F720">
            <v>37900</v>
          </cell>
          <cell r="G720" t="str">
            <v>0406649</v>
          </cell>
          <cell r="H720" t="str">
            <v>54933</v>
          </cell>
          <cell r="I720" t="str">
            <v>ชูชาติ</v>
          </cell>
          <cell r="J720" t="str">
            <v>สอนเจริญ</v>
          </cell>
          <cell r="K720" t="str">
            <v>4/1/2508</v>
          </cell>
          <cell r="L720" t="str">
            <v>22/1/2540</v>
          </cell>
          <cell r="M720" t="str">
            <v>คศ.3</v>
          </cell>
          <cell r="N720">
            <v>37900</v>
          </cell>
          <cell r="O720" t="str">
            <v>001</v>
          </cell>
          <cell r="P720" t="str">
            <v>นาย</v>
          </cell>
          <cell r="Q720" t="str">
            <v>ชูชาติ</v>
          </cell>
          <cell r="R720" t="str">
            <v>สอนเจริญ</v>
          </cell>
          <cell r="S720" t="str">
            <v>04012508</v>
          </cell>
          <cell r="T720">
            <v>4</v>
          </cell>
          <cell r="U720">
            <v>1</v>
          </cell>
          <cell r="V720">
            <v>2508</v>
          </cell>
          <cell r="W720" t="str">
            <v>4/1/1965</v>
          </cell>
          <cell r="Y720" t="str">
            <v>22012540</v>
          </cell>
          <cell r="Z720">
            <v>22</v>
          </cell>
          <cell r="AA720">
            <v>1</v>
          </cell>
          <cell r="AB720">
            <v>2540</v>
          </cell>
          <cell r="AC720" t="str">
            <v>22/1/1997</v>
          </cell>
          <cell r="AD720" t="str">
            <v>22/1/2540</v>
          </cell>
        </row>
        <row r="721">
          <cell r="A721" t="str">
            <v>สุนีย์รัตน์ปานมนต์</v>
          </cell>
          <cell r="B721" t="str">
            <v>3320700949706</v>
          </cell>
          <cell r="C721" t="str">
            <v>1/6/2512</v>
          </cell>
          <cell r="D721" t="str">
            <v>29/6/2536</v>
          </cell>
          <cell r="E721" t="str">
            <v>คศ.2</v>
          </cell>
          <cell r="F721">
            <v>40990</v>
          </cell>
          <cell r="G721" t="str">
            <v>0406651</v>
          </cell>
          <cell r="H721" t="str">
            <v>58728</v>
          </cell>
          <cell r="I721" t="str">
            <v>สุนีย์รัตน์</v>
          </cell>
          <cell r="J721" t="str">
            <v>ปานมนต์</v>
          </cell>
          <cell r="K721" t="str">
            <v>1/6/2512</v>
          </cell>
          <cell r="L721" t="str">
            <v>29/6/2536</v>
          </cell>
          <cell r="M721" t="str">
            <v>คศ.2</v>
          </cell>
          <cell r="N721">
            <v>40990</v>
          </cell>
          <cell r="O721" t="str">
            <v>002</v>
          </cell>
          <cell r="P721" t="str">
            <v>นาง</v>
          </cell>
          <cell r="Q721" t="str">
            <v>สุนีย์รัตน์</v>
          </cell>
          <cell r="R721" t="str">
            <v>ปานมนต์</v>
          </cell>
          <cell r="S721" t="str">
            <v>01062512</v>
          </cell>
          <cell r="T721">
            <v>1</v>
          </cell>
          <cell r="U721">
            <v>6</v>
          </cell>
          <cell r="V721">
            <v>2512</v>
          </cell>
          <cell r="W721" t="str">
            <v>1/6/1969</v>
          </cell>
          <cell r="Y721" t="str">
            <v>29062536</v>
          </cell>
          <cell r="Z721">
            <v>29</v>
          </cell>
          <cell r="AA721">
            <v>6</v>
          </cell>
          <cell r="AB721">
            <v>2536</v>
          </cell>
          <cell r="AC721" t="str">
            <v>29/6/1993</v>
          </cell>
          <cell r="AD721" t="str">
            <v>29/6/2536</v>
          </cell>
        </row>
        <row r="722">
          <cell r="A722" t="str">
            <v>วีระชาติเนื่องขันตรี</v>
          </cell>
          <cell r="B722" t="str">
            <v>3451300174286</v>
          </cell>
          <cell r="C722" t="str">
            <v>1/7/2515</v>
          </cell>
          <cell r="D722" t="str">
            <v>29/5/2538</v>
          </cell>
          <cell r="E722" t="str">
            <v>คศ.2</v>
          </cell>
          <cell r="F722">
            <v>39730</v>
          </cell>
          <cell r="G722" t="str">
            <v>0406652</v>
          </cell>
          <cell r="H722" t="str">
            <v>78787</v>
          </cell>
          <cell r="I722" t="str">
            <v>วีระชาติ</v>
          </cell>
          <cell r="J722" t="str">
            <v>เนื่องขันตรี</v>
          </cell>
          <cell r="K722" t="str">
            <v>1/7/2515</v>
          </cell>
          <cell r="L722" t="str">
            <v>29/5/2538</v>
          </cell>
          <cell r="M722" t="str">
            <v>คศ.2</v>
          </cell>
          <cell r="N722">
            <v>39730</v>
          </cell>
          <cell r="O722" t="str">
            <v>001</v>
          </cell>
          <cell r="P722" t="str">
            <v>นาย</v>
          </cell>
          <cell r="Q722" t="str">
            <v>วีระชาติ</v>
          </cell>
          <cell r="R722" t="str">
            <v>เนื่องขันตรี</v>
          </cell>
          <cell r="S722" t="str">
            <v>01072515</v>
          </cell>
          <cell r="T722">
            <v>1</v>
          </cell>
          <cell r="U722">
            <v>7</v>
          </cell>
          <cell r="V722">
            <v>2515</v>
          </cell>
          <cell r="W722" t="str">
            <v>1/7/1972</v>
          </cell>
          <cell r="Y722" t="str">
            <v>29052538</v>
          </cell>
          <cell r="Z722">
            <v>29</v>
          </cell>
          <cell r="AA722">
            <v>5</v>
          </cell>
          <cell r="AB722">
            <v>2538</v>
          </cell>
          <cell r="AC722" t="str">
            <v>29/5/1995</v>
          </cell>
          <cell r="AD722" t="str">
            <v>29/5/2538</v>
          </cell>
        </row>
        <row r="723">
          <cell r="A723" t="str">
            <v>ชนิดาภาบุญยะรัตน์</v>
          </cell>
          <cell r="B723" t="str">
            <v>3450200778375</v>
          </cell>
          <cell r="C723" t="str">
            <v>14/9/2522</v>
          </cell>
          <cell r="D723" t="str">
            <v>23/5/2555</v>
          </cell>
          <cell r="E723" t="str">
            <v>คศ.2</v>
          </cell>
          <cell r="F723">
            <v>25930</v>
          </cell>
          <cell r="G723" t="str">
            <v>0406653</v>
          </cell>
          <cell r="H723" t="str">
            <v>83890</v>
          </cell>
          <cell r="I723" t="str">
            <v>ชนิดาภา</v>
          </cell>
          <cell r="J723" t="str">
            <v>บุญยะรัตน์</v>
          </cell>
          <cell r="K723" t="str">
            <v>14/9/2522</v>
          </cell>
          <cell r="L723" t="str">
            <v>23/5/2555</v>
          </cell>
          <cell r="M723" t="str">
            <v>คศ.2</v>
          </cell>
          <cell r="N723">
            <v>25930</v>
          </cell>
          <cell r="O723" t="str">
            <v>002</v>
          </cell>
          <cell r="P723" t="str">
            <v>นาง</v>
          </cell>
          <cell r="Q723" t="str">
            <v>ชนิดาภา</v>
          </cell>
          <cell r="R723" t="str">
            <v>บุญยะรัตน์</v>
          </cell>
          <cell r="S723" t="str">
            <v>14092522</v>
          </cell>
          <cell r="T723">
            <v>14</v>
          </cell>
          <cell r="U723">
            <v>9</v>
          </cell>
          <cell r="V723">
            <v>2522</v>
          </cell>
          <cell r="W723" t="str">
            <v>14/9/1979</v>
          </cell>
          <cell r="Y723" t="str">
            <v>23052555</v>
          </cell>
          <cell r="Z723">
            <v>23</v>
          </cell>
          <cell r="AA723">
            <v>5</v>
          </cell>
          <cell r="AB723">
            <v>2555</v>
          </cell>
          <cell r="AC723" t="str">
            <v>23/5/2012</v>
          </cell>
          <cell r="AD723" t="str">
            <v>23/5/2555</v>
          </cell>
        </row>
        <row r="724">
          <cell r="A724" t="str">
            <v>สวัสดิ์โพธิ์สีจันทร์</v>
          </cell>
          <cell r="B724" t="str">
            <v>3720600402825</v>
          </cell>
          <cell r="C724" t="str">
            <v>23/7/2507</v>
          </cell>
          <cell r="D724" t="str">
            <v>10/1/2534</v>
          </cell>
          <cell r="E724" t="str">
            <v>คศ.3</v>
          </cell>
          <cell r="F724">
            <v>52940</v>
          </cell>
          <cell r="G724" t="str">
            <v>0405744</v>
          </cell>
          <cell r="H724" t="str">
            <v>80629</v>
          </cell>
          <cell r="I724" t="str">
            <v>สวัสดิ์</v>
          </cell>
          <cell r="J724" t="str">
            <v>โพธิ์สีจันทร์</v>
          </cell>
          <cell r="K724" t="str">
            <v>23/7/2507</v>
          </cell>
          <cell r="L724" t="str">
            <v>10/1/2534</v>
          </cell>
          <cell r="M724" t="str">
            <v>คศ.3</v>
          </cell>
          <cell r="N724">
            <v>52940</v>
          </cell>
          <cell r="O724" t="str">
            <v>001</v>
          </cell>
          <cell r="P724" t="str">
            <v>นาย</v>
          </cell>
          <cell r="Q724" t="str">
            <v>สวัสดิ์</v>
          </cell>
          <cell r="R724" t="str">
            <v>โพธิ์สีจันทร์</v>
          </cell>
          <cell r="S724" t="str">
            <v>23072507</v>
          </cell>
          <cell r="T724">
            <v>23</v>
          </cell>
          <cell r="U724">
            <v>7</v>
          </cell>
          <cell r="V724">
            <v>2507</v>
          </cell>
          <cell r="W724" t="str">
            <v>23/7/1964</v>
          </cell>
          <cell r="Y724" t="str">
            <v>10012534</v>
          </cell>
          <cell r="Z724">
            <v>10</v>
          </cell>
          <cell r="AA724">
            <v>1</v>
          </cell>
          <cell r="AB724">
            <v>2534</v>
          </cell>
          <cell r="AC724" t="str">
            <v>10/1/1991</v>
          </cell>
          <cell r="AD724" t="str">
            <v>10/1/2534</v>
          </cell>
        </row>
        <row r="725">
          <cell r="A725" t="str">
            <v>พงศ์นรินทร์ชื่นใจ</v>
          </cell>
          <cell r="B725" t="str">
            <v>3321000395270</v>
          </cell>
          <cell r="C725" t="str">
            <v>21/7/2505</v>
          </cell>
          <cell r="D725" t="str">
            <v>21/5/2527</v>
          </cell>
          <cell r="E725" t="str">
            <v>คศ.3</v>
          </cell>
          <cell r="F725">
            <v>53080</v>
          </cell>
          <cell r="G725" t="str">
            <v>0405745</v>
          </cell>
          <cell r="H725" t="str">
            <v>80630</v>
          </cell>
          <cell r="I725" t="str">
            <v>พงศ์นรินทร์</v>
          </cell>
          <cell r="J725" t="str">
            <v>ชื่นใจ</v>
          </cell>
          <cell r="K725" t="str">
            <v>21/7/2505</v>
          </cell>
          <cell r="L725" t="str">
            <v>21/5/2527</v>
          </cell>
          <cell r="M725" t="str">
            <v>คศ.3</v>
          </cell>
          <cell r="N725">
            <v>53080</v>
          </cell>
          <cell r="O725" t="str">
            <v>151</v>
          </cell>
          <cell r="P725" t="str">
            <v>จ่าสิบตรี</v>
          </cell>
          <cell r="Q725" t="str">
            <v>พงศ์นรินทร์</v>
          </cell>
          <cell r="R725" t="str">
            <v>ชื่นใจ</v>
          </cell>
          <cell r="S725" t="str">
            <v>21072505</v>
          </cell>
          <cell r="T725">
            <v>21</v>
          </cell>
          <cell r="U725">
            <v>7</v>
          </cell>
          <cell r="V725">
            <v>2505</v>
          </cell>
          <cell r="W725" t="str">
            <v>21/7/1962</v>
          </cell>
          <cell r="Y725" t="str">
            <v>21052527</v>
          </cell>
          <cell r="Z725">
            <v>21</v>
          </cell>
          <cell r="AA725">
            <v>5</v>
          </cell>
          <cell r="AB725">
            <v>2527</v>
          </cell>
          <cell r="AC725" t="str">
            <v>21/5/1984</v>
          </cell>
          <cell r="AD725" t="str">
            <v>21/5/2527</v>
          </cell>
        </row>
        <row r="726">
          <cell r="A726" t="str">
            <v>จงจิตต์สมสวย</v>
          </cell>
          <cell r="B726" t="str">
            <v>3330501184688</v>
          </cell>
          <cell r="C726" t="str">
            <v>12/11/2516</v>
          </cell>
          <cell r="D726" t="str">
            <v>29/5/2538</v>
          </cell>
          <cell r="E726" t="str">
            <v>คศ.3</v>
          </cell>
          <cell r="F726">
            <v>39370</v>
          </cell>
          <cell r="G726" t="str">
            <v>0405746</v>
          </cell>
          <cell r="H726" t="str">
            <v>847</v>
          </cell>
          <cell r="I726" t="str">
            <v>จงจิตต์</v>
          </cell>
          <cell r="J726" t="str">
            <v>สมสวย</v>
          </cell>
          <cell r="K726" t="str">
            <v>12/11/2516</v>
          </cell>
          <cell r="L726" t="str">
            <v>29/5/2538</v>
          </cell>
          <cell r="M726" t="str">
            <v>คศ.3</v>
          </cell>
          <cell r="N726">
            <v>39370</v>
          </cell>
          <cell r="O726" t="str">
            <v>002</v>
          </cell>
          <cell r="P726" t="str">
            <v>นาง</v>
          </cell>
          <cell r="Q726" t="str">
            <v>จงจิตต์</v>
          </cell>
          <cell r="R726" t="str">
            <v>สมสวย</v>
          </cell>
          <cell r="S726" t="str">
            <v>12112516</v>
          </cell>
          <cell r="T726">
            <v>12</v>
          </cell>
          <cell r="U726">
            <v>11</v>
          </cell>
          <cell r="V726">
            <v>2516</v>
          </cell>
          <cell r="W726" t="str">
            <v>12/11/1973</v>
          </cell>
          <cell r="Y726" t="str">
            <v>29052538</v>
          </cell>
          <cell r="Z726">
            <v>29</v>
          </cell>
          <cell r="AA726">
            <v>5</v>
          </cell>
          <cell r="AB726">
            <v>2538</v>
          </cell>
          <cell r="AC726" t="str">
            <v>29/5/1995</v>
          </cell>
          <cell r="AD726" t="str">
            <v>29/5/2538</v>
          </cell>
        </row>
        <row r="727">
          <cell r="A727" t="str">
            <v>สุดารัตน์บุตรดี</v>
          </cell>
          <cell r="B727" t="str">
            <v>5320100064815</v>
          </cell>
          <cell r="C727" t="str">
            <v>4/2/2526</v>
          </cell>
          <cell r="D727" t="str">
            <v>6/6/2554</v>
          </cell>
          <cell r="E727" t="str">
            <v>คศ.1</v>
          </cell>
          <cell r="F727">
            <v>25240</v>
          </cell>
          <cell r="G727" t="str">
            <v>0405747</v>
          </cell>
          <cell r="H727" t="str">
            <v>1328</v>
          </cell>
          <cell r="I727" t="str">
            <v>สุดารัตน์</v>
          </cell>
          <cell r="J727" t="str">
            <v>บุตรดี</v>
          </cell>
          <cell r="K727" t="str">
            <v>4/2/2526</v>
          </cell>
          <cell r="L727" t="str">
            <v>6/6/2554</v>
          </cell>
          <cell r="M727" t="str">
            <v>คศ.1</v>
          </cell>
          <cell r="N727">
            <v>25240</v>
          </cell>
          <cell r="O727" t="str">
            <v>002</v>
          </cell>
          <cell r="P727" t="str">
            <v>นาง</v>
          </cell>
          <cell r="Q727" t="str">
            <v>สุดารัตน์</v>
          </cell>
          <cell r="R727" t="str">
            <v>บุตรดี</v>
          </cell>
          <cell r="S727" t="str">
            <v>04022526</v>
          </cell>
          <cell r="T727">
            <v>4</v>
          </cell>
          <cell r="U727">
            <v>2</v>
          </cell>
          <cell r="V727">
            <v>2526</v>
          </cell>
          <cell r="W727" t="str">
            <v>4/2/1983</v>
          </cell>
          <cell r="Y727" t="str">
            <v>06062554</v>
          </cell>
          <cell r="Z727">
            <v>6</v>
          </cell>
          <cell r="AA727">
            <v>6</v>
          </cell>
          <cell r="AB727">
            <v>2554</v>
          </cell>
          <cell r="AC727" t="str">
            <v>6/6/2011</v>
          </cell>
          <cell r="AD727" t="str">
            <v>6/6/2554</v>
          </cell>
        </row>
        <row r="728">
          <cell r="A728" t="str">
            <v>พรอำไพยิ่งดี</v>
          </cell>
          <cell r="B728" t="str">
            <v>5320100005126</v>
          </cell>
          <cell r="C728" t="str">
            <v>20/1/2523</v>
          </cell>
          <cell r="D728" t="str">
            <v>16/2/2552</v>
          </cell>
          <cell r="E728" t="str">
            <v>คศ.1</v>
          </cell>
          <cell r="F728">
            <v>27710</v>
          </cell>
          <cell r="G728" t="str">
            <v>0405748</v>
          </cell>
          <cell r="H728" t="str">
            <v>6961</v>
          </cell>
          <cell r="I728" t="str">
            <v>พรอำไพ</v>
          </cell>
          <cell r="J728" t="str">
            <v>ยิ่งดี</v>
          </cell>
          <cell r="K728" t="str">
            <v>20/1/2523</v>
          </cell>
          <cell r="L728" t="str">
            <v>16/2/2552</v>
          </cell>
          <cell r="M728" t="str">
            <v>คศ.1</v>
          </cell>
          <cell r="N728">
            <v>27710</v>
          </cell>
          <cell r="O728" t="str">
            <v>003</v>
          </cell>
          <cell r="P728" t="str">
            <v>นางสาว</v>
          </cell>
          <cell r="Q728" t="str">
            <v>พรอำไพ</v>
          </cell>
          <cell r="R728" t="str">
            <v>ยิ่งดี</v>
          </cell>
          <cell r="S728" t="str">
            <v>20012523</v>
          </cell>
          <cell r="T728">
            <v>20</v>
          </cell>
          <cell r="U728">
            <v>1</v>
          </cell>
          <cell r="V728">
            <v>2523</v>
          </cell>
          <cell r="W728" t="str">
            <v>20/1/1980</v>
          </cell>
          <cell r="Y728" t="str">
            <v>16022552</v>
          </cell>
          <cell r="Z728">
            <v>16</v>
          </cell>
          <cell r="AA728">
            <v>2</v>
          </cell>
          <cell r="AB728">
            <v>2552</v>
          </cell>
          <cell r="AC728" t="str">
            <v>16/2/2009</v>
          </cell>
          <cell r="AD728" t="str">
            <v>16/2/2552</v>
          </cell>
        </row>
        <row r="729">
          <cell r="A729" t="str">
            <v>วราภรณ์เครื่องวิชา</v>
          </cell>
          <cell r="B729" t="str">
            <v>3420900591375</v>
          </cell>
          <cell r="C729" t="str">
            <v>15/2/2511</v>
          </cell>
          <cell r="D729" t="str">
            <v>9/5/2537</v>
          </cell>
          <cell r="E729" t="str">
            <v>คศ.3</v>
          </cell>
          <cell r="F729">
            <v>40100</v>
          </cell>
          <cell r="G729" t="str">
            <v>0405749</v>
          </cell>
          <cell r="H729" t="str">
            <v>54745</v>
          </cell>
          <cell r="I729" t="str">
            <v>วราภรณ์</v>
          </cell>
          <cell r="J729" t="str">
            <v>เครื่องวิชา</v>
          </cell>
          <cell r="K729" t="str">
            <v>15/2/2511</v>
          </cell>
          <cell r="L729" t="str">
            <v>9/5/2537</v>
          </cell>
          <cell r="M729" t="str">
            <v>คศ.3</v>
          </cell>
          <cell r="N729">
            <v>40100</v>
          </cell>
          <cell r="O729" t="str">
            <v>002</v>
          </cell>
          <cell r="P729" t="str">
            <v>นาง</v>
          </cell>
          <cell r="Q729" t="str">
            <v>วราภรณ์</v>
          </cell>
          <cell r="R729" t="str">
            <v>เครื่องวิชา</v>
          </cell>
          <cell r="S729" t="str">
            <v>15022511</v>
          </cell>
          <cell r="T729">
            <v>15</v>
          </cell>
          <cell r="U729">
            <v>2</v>
          </cell>
          <cell r="V729">
            <v>2511</v>
          </cell>
          <cell r="W729" t="str">
            <v>15/2/1968</v>
          </cell>
          <cell r="Y729" t="str">
            <v>09052537</v>
          </cell>
          <cell r="Z729">
            <v>9</v>
          </cell>
          <cell r="AA729">
            <v>5</v>
          </cell>
          <cell r="AB729">
            <v>2537</v>
          </cell>
          <cell r="AC729" t="str">
            <v>9/5/1994</v>
          </cell>
          <cell r="AD729" t="str">
            <v>9/5/2537</v>
          </cell>
        </row>
        <row r="730">
          <cell r="A730" t="str">
            <v>รัชภัฎประทุมสินธ์</v>
          </cell>
          <cell r="B730" t="str">
            <v>3450900361990</v>
          </cell>
          <cell r="C730" t="str">
            <v>26/4/2507</v>
          </cell>
          <cell r="D730" t="str">
            <v>5/1/2538</v>
          </cell>
          <cell r="E730" t="str">
            <v>คศ.3</v>
          </cell>
          <cell r="F730">
            <v>40860</v>
          </cell>
          <cell r="G730" t="str">
            <v>0405750</v>
          </cell>
          <cell r="H730" t="str">
            <v>76871</v>
          </cell>
          <cell r="I730" t="str">
            <v>รัชภัฎ</v>
          </cell>
          <cell r="J730" t="str">
            <v>ประทุมสินธ์</v>
          </cell>
          <cell r="K730" t="str">
            <v>26/4/2507</v>
          </cell>
          <cell r="L730" t="str">
            <v>5/1/2538</v>
          </cell>
          <cell r="M730" t="str">
            <v>คศ.3</v>
          </cell>
          <cell r="N730">
            <v>40860</v>
          </cell>
          <cell r="O730" t="str">
            <v>001</v>
          </cell>
          <cell r="P730" t="str">
            <v>นาย</v>
          </cell>
          <cell r="Q730" t="str">
            <v>รัชภัฎ</v>
          </cell>
          <cell r="R730" t="str">
            <v>ประทุมสินธ์</v>
          </cell>
          <cell r="S730" t="str">
            <v>26042507</v>
          </cell>
          <cell r="T730">
            <v>26</v>
          </cell>
          <cell r="U730">
            <v>4</v>
          </cell>
          <cell r="V730">
            <v>2507</v>
          </cell>
          <cell r="W730" t="str">
            <v>26/4/1964</v>
          </cell>
          <cell r="Y730" t="str">
            <v>05012538</v>
          </cell>
          <cell r="Z730">
            <v>5</v>
          </cell>
          <cell r="AA730">
            <v>1</v>
          </cell>
          <cell r="AB730">
            <v>2538</v>
          </cell>
          <cell r="AC730" t="str">
            <v>5/1/1995</v>
          </cell>
          <cell r="AD730" t="str">
            <v>5/1/2538</v>
          </cell>
        </row>
        <row r="731">
          <cell r="A731" t="str">
            <v>กนกวรรณโพธิ์สีจันทร์</v>
          </cell>
          <cell r="B731" t="str">
            <v>3320100842145</v>
          </cell>
          <cell r="C731" t="str">
            <v>6/4/2513</v>
          </cell>
          <cell r="D731" t="str">
            <v>16/6/2540</v>
          </cell>
          <cell r="E731" t="str">
            <v>คศ.3</v>
          </cell>
          <cell r="F731">
            <v>38620</v>
          </cell>
          <cell r="G731" t="str">
            <v>0405751</v>
          </cell>
          <cell r="H731" t="str">
            <v>79922</v>
          </cell>
          <cell r="I731" t="str">
            <v>กนกวรรณ</v>
          </cell>
          <cell r="J731" t="str">
            <v>โพธิ์สีจันทร์</v>
          </cell>
          <cell r="K731" t="str">
            <v>6/4/2513</v>
          </cell>
          <cell r="L731" t="str">
            <v>16/6/2540</v>
          </cell>
          <cell r="M731" t="str">
            <v>คศ.3</v>
          </cell>
          <cell r="N731">
            <v>38620</v>
          </cell>
          <cell r="O731" t="str">
            <v>002</v>
          </cell>
          <cell r="P731" t="str">
            <v>นาง</v>
          </cell>
          <cell r="Q731" t="str">
            <v>กนกวรรณ</v>
          </cell>
          <cell r="R731" t="str">
            <v>โพธิ์สีจันทร์</v>
          </cell>
          <cell r="S731" t="str">
            <v>06042513</v>
          </cell>
          <cell r="T731">
            <v>6</v>
          </cell>
          <cell r="U731">
            <v>4</v>
          </cell>
          <cell r="V731">
            <v>2513</v>
          </cell>
          <cell r="W731" t="str">
            <v>6/4/1970</v>
          </cell>
          <cell r="Y731" t="str">
            <v>16062540</v>
          </cell>
          <cell r="Z731">
            <v>16</v>
          </cell>
          <cell r="AA731">
            <v>6</v>
          </cell>
          <cell r="AB731">
            <v>2540</v>
          </cell>
          <cell r="AC731" t="str">
            <v>16/6/1997</v>
          </cell>
          <cell r="AD731" t="str">
            <v>16/6/2540</v>
          </cell>
        </row>
        <row r="732">
          <cell r="A732" t="str">
            <v>ศักดิ์ศรีเสียงสนั่น</v>
          </cell>
          <cell r="B732" t="str">
            <v>3320100045725</v>
          </cell>
          <cell r="C732" t="str">
            <v>28/9/2504</v>
          </cell>
          <cell r="D732" t="str">
            <v>16/5/2526</v>
          </cell>
          <cell r="E732" t="str">
            <v>คศ.3</v>
          </cell>
          <cell r="F732">
            <v>58390</v>
          </cell>
          <cell r="G732" t="str">
            <v>0405752</v>
          </cell>
          <cell r="H732" t="str">
            <v>80223</v>
          </cell>
          <cell r="I732" t="str">
            <v>ศักดิ์ศรี</v>
          </cell>
          <cell r="J732" t="str">
            <v>เสียงสนั่น</v>
          </cell>
          <cell r="K732" t="str">
            <v>28/9/2504</v>
          </cell>
          <cell r="L732" t="str">
            <v>16/5/2526</v>
          </cell>
          <cell r="M732" t="str">
            <v>คศ.3</v>
          </cell>
          <cell r="N732">
            <v>58390</v>
          </cell>
          <cell r="O732" t="str">
            <v>001</v>
          </cell>
          <cell r="P732" t="str">
            <v>นาย</v>
          </cell>
          <cell r="Q732" t="str">
            <v>ศักดิ์ศรี</v>
          </cell>
          <cell r="R732" t="str">
            <v>เสียงสนั่น</v>
          </cell>
          <cell r="S732" t="str">
            <v>28092504</v>
          </cell>
          <cell r="T732">
            <v>28</v>
          </cell>
          <cell r="U732">
            <v>9</v>
          </cell>
          <cell r="V732">
            <v>2504</v>
          </cell>
          <cell r="W732" t="str">
            <v>28/9/1961</v>
          </cell>
          <cell r="Y732" t="str">
            <v>16052526</v>
          </cell>
          <cell r="Z732">
            <v>16</v>
          </cell>
          <cell r="AA732">
            <v>5</v>
          </cell>
          <cell r="AB732">
            <v>2526</v>
          </cell>
          <cell r="AC732" t="str">
            <v>16/5/1983</v>
          </cell>
          <cell r="AD732" t="str">
            <v>16/5/2526</v>
          </cell>
        </row>
        <row r="733">
          <cell r="A733" t="str">
            <v>ประโยชน์ชื่นใจ</v>
          </cell>
          <cell r="B733" t="str">
            <v>3320100859668</v>
          </cell>
          <cell r="C733" t="str">
            <v>25/8/2505</v>
          </cell>
          <cell r="D733" t="str">
            <v>21/5/2527</v>
          </cell>
          <cell r="E733" t="str">
            <v>คศ.2</v>
          </cell>
          <cell r="F733">
            <v>52060</v>
          </cell>
          <cell r="G733" t="str">
            <v>0405753</v>
          </cell>
          <cell r="H733" t="str">
            <v>80627</v>
          </cell>
          <cell r="I733" t="str">
            <v>ประโยชน์</v>
          </cell>
          <cell r="J733" t="str">
            <v>ชื่นใจ</v>
          </cell>
          <cell r="K733" t="str">
            <v>25/8/2505</v>
          </cell>
          <cell r="L733" t="str">
            <v>21/5/2527</v>
          </cell>
          <cell r="M733" t="str">
            <v>คศ.2</v>
          </cell>
          <cell r="N733">
            <v>52060</v>
          </cell>
          <cell r="O733" t="str">
            <v>002</v>
          </cell>
          <cell r="P733" t="str">
            <v>นาง</v>
          </cell>
          <cell r="Q733" t="str">
            <v>ประโยชน์</v>
          </cell>
          <cell r="R733" t="str">
            <v>ชื่นใจ</v>
          </cell>
          <cell r="S733" t="str">
            <v>25082505</v>
          </cell>
          <cell r="T733">
            <v>25</v>
          </cell>
          <cell r="U733">
            <v>8</v>
          </cell>
          <cell r="V733">
            <v>2505</v>
          </cell>
          <cell r="W733" t="str">
            <v>25/8/1962</v>
          </cell>
          <cell r="Y733" t="str">
            <v>21052527</v>
          </cell>
          <cell r="Z733">
            <v>21</v>
          </cell>
          <cell r="AA733">
            <v>5</v>
          </cell>
          <cell r="AB733">
            <v>2527</v>
          </cell>
          <cell r="AC733" t="str">
            <v>21/5/1984</v>
          </cell>
          <cell r="AD733" t="str">
            <v>21/5/2527</v>
          </cell>
        </row>
        <row r="734">
          <cell r="A734" t="str">
            <v>พิมลพรรณโสรบุตร</v>
          </cell>
          <cell r="B734" t="str">
            <v>3329900316021</v>
          </cell>
          <cell r="C734" t="str">
            <v>30/9/2514</v>
          </cell>
          <cell r="D734" t="str">
            <v>13/6/2538</v>
          </cell>
          <cell r="E734" t="str">
            <v>คศ.3</v>
          </cell>
          <cell r="F734">
            <v>40860</v>
          </cell>
          <cell r="G734" t="str">
            <v>0405754</v>
          </cell>
          <cell r="H734" t="str">
            <v>80633</v>
          </cell>
          <cell r="I734" t="str">
            <v>พิมลพรรณ</v>
          </cell>
          <cell r="J734" t="str">
            <v>โสรบุตร</v>
          </cell>
          <cell r="K734" t="str">
            <v>30/9/2514</v>
          </cell>
          <cell r="L734" t="str">
            <v>13/6/2538</v>
          </cell>
          <cell r="M734" t="str">
            <v>คศ.3</v>
          </cell>
          <cell r="N734">
            <v>40860</v>
          </cell>
          <cell r="O734" t="str">
            <v>002</v>
          </cell>
          <cell r="P734" t="str">
            <v>นาง</v>
          </cell>
          <cell r="Q734" t="str">
            <v>พิมลพรรณ</v>
          </cell>
          <cell r="R734" t="str">
            <v>โสรบุตร</v>
          </cell>
          <cell r="S734" t="str">
            <v>30092514</v>
          </cell>
          <cell r="T734">
            <v>30</v>
          </cell>
          <cell r="U734">
            <v>9</v>
          </cell>
          <cell r="V734">
            <v>2514</v>
          </cell>
          <cell r="W734" t="str">
            <v>30/9/1971</v>
          </cell>
          <cell r="Y734" t="str">
            <v>13062538</v>
          </cell>
          <cell r="Z734">
            <v>13</v>
          </cell>
          <cell r="AA734">
            <v>6</v>
          </cell>
          <cell r="AB734">
            <v>2538</v>
          </cell>
          <cell r="AC734" t="str">
            <v>13/6/1995</v>
          </cell>
          <cell r="AD734" t="str">
            <v>13/6/2538</v>
          </cell>
        </row>
        <row r="735">
          <cell r="A735" t="str">
            <v>พัฒนาภรณ์ราษีนวล</v>
          </cell>
          <cell r="B735" t="str">
            <v>3440100315942</v>
          </cell>
          <cell r="C735" t="str">
            <v>9/5/2507</v>
          </cell>
          <cell r="D735" t="str">
            <v>19/2/2533</v>
          </cell>
          <cell r="E735" t="str">
            <v>คศ.3</v>
          </cell>
          <cell r="F735">
            <v>48540</v>
          </cell>
          <cell r="G735" t="str">
            <v>0405755</v>
          </cell>
          <cell r="H735" t="str">
            <v>80636</v>
          </cell>
          <cell r="I735" t="str">
            <v>พัฒนาภรณ์</v>
          </cell>
          <cell r="J735" t="str">
            <v>ราษีนวล</v>
          </cell>
          <cell r="K735" t="str">
            <v>9/5/2507</v>
          </cell>
          <cell r="L735" t="str">
            <v>19/2/2533</v>
          </cell>
          <cell r="M735" t="str">
            <v>คศ.3</v>
          </cell>
          <cell r="N735">
            <v>48540</v>
          </cell>
          <cell r="O735" t="str">
            <v>002</v>
          </cell>
          <cell r="P735" t="str">
            <v>นาง</v>
          </cell>
          <cell r="Q735" t="str">
            <v>พัฒนาภรณ์</v>
          </cell>
          <cell r="R735" t="str">
            <v>ราษีนวล</v>
          </cell>
          <cell r="S735" t="str">
            <v>09052507</v>
          </cell>
          <cell r="T735">
            <v>9</v>
          </cell>
          <cell r="U735">
            <v>5</v>
          </cell>
          <cell r="V735">
            <v>2507</v>
          </cell>
          <cell r="W735" t="str">
            <v>9/5/1964</v>
          </cell>
          <cell r="Y735" t="str">
            <v>19022533</v>
          </cell>
          <cell r="Z735">
            <v>19</v>
          </cell>
          <cell r="AA735">
            <v>2</v>
          </cell>
          <cell r="AB735">
            <v>2533</v>
          </cell>
          <cell r="AC735" t="str">
            <v>19/2/1990</v>
          </cell>
          <cell r="AD735" t="str">
            <v>19/2/2533</v>
          </cell>
        </row>
        <row r="736">
          <cell r="A736" t="str">
            <v>บุณฑริกาศรีแก้ว</v>
          </cell>
          <cell r="B736" t="str">
            <v>3320100847422</v>
          </cell>
          <cell r="C736" t="str">
            <v>13/5/2508</v>
          </cell>
          <cell r="D736" t="str">
            <v>13/8/2534</v>
          </cell>
          <cell r="E736" t="str">
            <v>คศ.3</v>
          </cell>
          <cell r="F736">
            <v>50290</v>
          </cell>
          <cell r="G736" t="str">
            <v>0405759</v>
          </cell>
          <cell r="H736" t="str">
            <v>80641</v>
          </cell>
          <cell r="I736" t="str">
            <v>บุณฑริกา</v>
          </cell>
          <cell r="J736" t="str">
            <v>ศรีแก้ว</v>
          </cell>
          <cell r="K736" t="str">
            <v>13/5/2508</v>
          </cell>
          <cell r="L736" t="str">
            <v>13/8/2534</v>
          </cell>
          <cell r="M736" t="str">
            <v>คศ.3</v>
          </cell>
          <cell r="N736">
            <v>50290</v>
          </cell>
          <cell r="O736" t="str">
            <v>002</v>
          </cell>
          <cell r="P736" t="str">
            <v>นาง</v>
          </cell>
          <cell r="Q736" t="str">
            <v>บุณฑริกา</v>
          </cell>
          <cell r="R736" t="str">
            <v>ศรีแก้ว</v>
          </cell>
          <cell r="S736" t="str">
            <v>13052508</v>
          </cell>
          <cell r="T736">
            <v>13</v>
          </cell>
          <cell r="U736">
            <v>5</v>
          </cell>
          <cell r="V736">
            <v>2508</v>
          </cell>
          <cell r="W736" t="str">
            <v>13/5/1965</v>
          </cell>
          <cell r="Y736" t="str">
            <v>13082534</v>
          </cell>
          <cell r="Z736">
            <v>13</v>
          </cell>
          <cell r="AA736">
            <v>8</v>
          </cell>
          <cell r="AB736">
            <v>2534</v>
          </cell>
          <cell r="AC736" t="str">
            <v>13/8/1991</v>
          </cell>
          <cell r="AD736" t="str">
            <v>13/8/2534</v>
          </cell>
        </row>
        <row r="737">
          <cell r="A737" t="str">
            <v>สมเกียรติเครื่องวิชา</v>
          </cell>
          <cell r="B737" t="str">
            <v>3320101513234</v>
          </cell>
          <cell r="C737" t="str">
            <v>12/9/2510</v>
          </cell>
          <cell r="D737" t="str">
            <v>2/1/2535</v>
          </cell>
          <cell r="E737" t="str">
            <v>คศ.3</v>
          </cell>
          <cell r="F737">
            <v>46040</v>
          </cell>
          <cell r="G737" t="str">
            <v>0405760</v>
          </cell>
          <cell r="H737" t="str">
            <v>80646</v>
          </cell>
          <cell r="I737" t="str">
            <v>สมเกียรติ</v>
          </cell>
          <cell r="J737" t="str">
            <v>เครื่องวิชา</v>
          </cell>
          <cell r="K737" t="str">
            <v>12/9/2510</v>
          </cell>
          <cell r="L737" t="str">
            <v>2/1/2535</v>
          </cell>
          <cell r="M737" t="str">
            <v>คศ.3</v>
          </cell>
          <cell r="N737">
            <v>46040</v>
          </cell>
          <cell r="O737" t="str">
            <v>001</v>
          </cell>
          <cell r="P737" t="str">
            <v>นาย</v>
          </cell>
          <cell r="Q737" t="str">
            <v>สมเกียรติ</v>
          </cell>
          <cell r="R737" t="str">
            <v>เครื่องวิชา</v>
          </cell>
          <cell r="S737" t="str">
            <v>12092510</v>
          </cell>
          <cell r="T737">
            <v>12</v>
          </cell>
          <cell r="U737">
            <v>9</v>
          </cell>
          <cell r="V737">
            <v>2510</v>
          </cell>
          <cell r="W737" t="str">
            <v>12/9/1967</v>
          </cell>
          <cell r="Y737" t="str">
            <v>02012535</v>
          </cell>
          <cell r="Z737">
            <v>2</v>
          </cell>
          <cell r="AA737">
            <v>1</v>
          </cell>
          <cell r="AB737">
            <v>2535</v>
          </cell>
          <cell r="AC737" t="str">
            <v>2/1/1992</v>
          </cell>
          <cell r="AD737" t="str">
            <v>2/1/2535</v>
          </cell>
        </row>
        <row r="738">
          <cell r="A738" t="str">
            <v>พิฑูรย์ศรีแก้ว</v>
          </cell>
          <cell r="B738" t="str">
            <v>3320900926645</v>
          </cell>
          <cell r="C738" t="str">
            <v>12/10/2506</v>
          </cell>
          <cell r="D738" t="str">
            <v>30/5/2529</v>
          </cell>
          <cell r="E738" t="str">
            <v>คศ.3</v>
          </cell>
          <cell r="F738">
            <v>57500</v>
          </cell>
          <cell r="G738" t="str">
            <v>0405766</v>
          </cell>
          <cell r="H738" t="str">
            <v>114150</v>
          </cell>
          <cell r="I738" t="str">
            <v>พิฑูรย์</v>
          </cell>
          <cell r="J738" t="str">
            <v>ศรีแก้ว</v>
          </cell>
          <cell r="K738" t="str">
            <v>12/10/2506</v>
          </cell>
          <cell r="L738" t="str">
            <v>30/5/2529</v>
          </cell>
          <cell r="M738" t="str">
            <v>คศ.3</v>
          </cell>
          <cell r="N738">
            <v>57500</v>
          </cell>
          <cell r="O738" t="str">
            <v>001</v>
          </cell>
          <cell r="P738" t="str">
            <v>นาย</v>
          </cell>
          <cell r="Q738" t="str">
            <v>พิฑูรย์</v>
          </cell>
          <cell r="R738" t="str">
            <v>ศรีแก้ว</v>
          </cell>
          <cell r="S738" t="str">
            <v>12102506</v>
          </cell>
          <cell r="T738">
            <v>12</v>
          </cell>
          <cell r="U738">
            <v>10</v>
          </cell>
          <cell r="V738">
            <v>2506</v>
          </cell>
          <cell r="W738" t="str">
            <v>12/10/1963</v>
          </cell>
          <cell r="Y738" t="str">
            <v>30052529</v>
          </cell>
          <cell r="Z738">
            <v>30</v>
          </cell>
          <cell r="AA738">
            <v>5</v>
          </cell>
          <cell r="AB738">
            <v>2529</v>
          </cell>
          <cell r="AC738" t="str">
            <v>30/5/1986</v>
          </cell>
          <cell r="AD738" t="str">
            <v>30/5/2529</v>
          </cell>
        </row>
        <row r="739">
          <cell r="A739" t="str">
            <v>ทิพย์วราใจดี</v>
          </cell>
          <cell r="B739" t="str">
            <v>3330501287541</v>
          </cell>
          <cell r="C739" t="str">
            <v>3/9/2525</v>
          </cell>
          <cell r="D739" t="str">
            <v>15/8/2554</v>
          </cell>
          <cell r="E739" t="str">
            <v>คศ.2</v>
          </cell>
          <cell r="F739">
            <v>25440</v>
          </cell>
          <cell r="G739" t="str">
            <v>0405767</v>
          </cell>
          <cell r="H739" t="str">
            <v>114151</v>
          </cell>
          <cell r="I739" t="str">
            <v>ทิพย์วรา</v>
          </cell>
          <cell r="J739" t="str">
            <v>ใจดี</v>
          </cell>
          <cell r="K739" t="str">
            <v>3/9/2525</v>
          </cell>
          <cell r="L739" t="str">
            <v>15/8/2554</v>
          </cell>
          <cell r="M739" t="str">
            <v>คศ.2</v>
          </cell>
          <cell r="N739">
            <v>25440</v>
          </cell>
          <cell r="O739" t="str">
            <v>003</v>
          </cell>
          <cell r="P739" t="str">
            <v>นางสาว</v>
          </cell>
          <cell r="Q739" t="str">
            <v>ทิพย์วรา</v>
          </cell>
          <cell r="R739" t="str">
            <v>ใจดี</v>
          </cell>
          <cell r="S739" t="str">
            <v>03092525</v>
          </cell>
          <cell r="T739">
            <v>3</v>
          </cell>
          <cell r="U739">
            <v>9</v>
          </cell>
          <cell r="V739">
            <v>2525</v>
          </cell>
          <cell r="W739" t="str">
            <v>3/9/1982</v>
          </cell>
          <cell r="Y739" t="str">
            <v>15082554</v>
          </cell>
          <cell r="Z739">
            <v>15</v>
          </cell>
          <cell r="AA739">
            <v>8</v>
          </cell>
          <cell r="AB739">
            <v>2554</v>
          </cell>
          <cell r="AC739" t="str">
            <v>15/8/2011</v>
          </cell>
          <cell r="AD739" t="str">
            <v>15/8/2554</v>
          </cell>
        </row>
        <row r="740">
          <cell r="A740" t="str">
            <v>อมรรัตน์พันธ์เพ็ง</v>
          </cell>
          <cell r="B740" t="str">
            <v>3329900365897</v>
          </cell>
          <cell r="C740" t="str">
            <v>3/3/2510</v>
          </cell>
          <cell r="D740" t="str">
            <v>11/1/2538</v>
          </cell>
          <cell r="E740" t="str">
            <v>คศ.3</v>
          </cell>
          <cell r="F740">
            <v>42330</v>
          </cell>
          <cell r="G740" t="str">
            <v>0405768</v>
          </cell>
          <cell r="H740" t="str">
            <v>114152</v>
          </cell>
          <cell r="I740" t="str">
            <v>อมรรัตน์</v>
          </cell>
          <cell r="J740" t="str">
            <v>พันธ์เพ็ง</v>
          </cell>
          <cell r="K740" t="str">
            <v>3/3/2510</v>
          </cell>
          <cell r="L740" t="str">
            <v>11/1/2538</v>
          </cell>
          <cell r="M740" t="str">
            <v>คศ.3</v>
          </cell>
          <cell r="N740">
            <v>42330</v>
          </cell>
          <cell r="O740" t="str">
            <v>002</v>
          </cell>
          <cell r="P740" t="str">
            <v>นาง</v>
          </cell>
          <cell r="Q740" t="str">
            <v>อมรรัตน์</v>
          </cell>
          <cell r="R740" t="str">
            <v>พันธ์เพ็ง</v>
          </cell>
          <cell r="S740" t="str">
            <v>03032510</v>
          </cell>
          <cell r="T740">
            <v>3</v>
          </cell>
          <cell r="U740">
            <v>3</v>
          </cell>
          <cell r="V740">
            <v>2510</v>
          </cell>
          <cell r="W740" t="str">
            <v>3/3/1967</v>
          </cell>
          <cell r="Y740" t="str">
            <v>11012538</v>
          </cell>
          <cell r="Z740">
            <v>11</v>
          </cell>
          <cell r="AA740">
            <v>1</v>
          </cell>
          <cell r="AB740">
            <v>2538</v>
          </cell>
          <cell r="AC740" t="str">
            <v>11/1/1995</v>
          </cell>
          <cell r="AD740" t="str">
            <v>11/1/2538</v>
          </cell>
        </row>
        <row r="741">
          <cell r="A741" t="str">
            <v>สำรวยพันธ์เพ็ง</v>
          </cell>
          <cell r="B741" t="str">
            <v>3340100224506</v>
          </cell>
          <cell r="C741" t="str">
            <v>1/11/2508</v>
          </cell>
          <cell r="D741" t="str">
            <v>20/5/2528</v>
          </cell>
          <cell r="E741" t="str">
            <v>คศ.3</v>
          </cell>
          <cell r="F741">
            <v>54820</v>
          </cell>
          <cell r="G741" t="str">
            <v>0405771</v>
          </cell>
          <cell r="H741" t="str">
            <v>129335</v>
          </cell>
          <cell r="I741" t="str">
            <v>สำรวย</v>
          </cell>
          <cell r="J741" t="str">
            <v>พันธ์เพ็ง</v>
          </cell>
          <cell r="K741" t="str">
            <v>1/11/2508</v>
          </cell>
          <cell r="L741" t="str">
            <v>20/5/2528</v>
          </cell>
          <cell r="M741" t="str">
            <v>คศ.3</v>
          </cell>
          <cell r="N741">
            <v>54820</v>
          </cell>
          <cell r="O741" t="str">
            <v>001</v>
          </cell>
          <cell r="P741" t="str">
            <v>นาย</v>
          </cell>
          <cell r="Q741" t="str">
            <v>สำรวย</v>
          </cell>
          <cell r="R741" t="str">
            <v>พันธ์เพ็ง</v>
          </cell>
          <cell r="S741" t="str">
            <v>01112508</v>
          </cell>
          <cell r="T741">
            <v>1</v>
          </cell>
          <cell r="U741">
            <v>11</v>
          </cell>
          <cell r="V741">
            <v>2508</v>
          </cell>
          <cell r="W741" t="str">
            <v>1/11/1965</v>
          </cell>
          <cell r="Y741" t="str">
            <v>20052528</v>
          </cell>
          <cell r="Z741">
            <v>20</v>
          </cell>
          <cell r="AA741">
            <v>5</v>
          </cell>
          <cell r="AB741">
            <v>2528</v>
          </cell>
          <cell r="AC741" t="str">
            <v>20/5/1985</v>
          </cell>
          <cell r="AD741" t="str">
            <v>20/5/2528</v>
          </cell>
        </row>
        <row r="742">
          <cell r="A742" t="str">
            <v>กานต์ทิวาสาแก้ว</v>
          </cell>
          <cell r="B742" t="str">
            <v>3320100071947</v>
          </cell>
          <cell r="C742" t="str">
            <v>26/11/2514</v>
          </cell>
          <cell r="D742" t="str">
            <v>7/1/2537</v>
          </cell>
          <cell r="E742" t="str">
            <v>คศ.3</v>
          </cell>
          <cell r="F742">
            <v>42330</v>
          </cell>
          <cell r="G742" t="str">
            <v>0405772</v>
          </cell>
          <cell r="H742" t="str">
            <v>129336</v>
          </cell>
          <cell r="I742" t="str">
            <v>กานต์ทิวา</v>
          </cell>
          <cell r="J742" t="str">
            <v>สาแก้ว</v>
          </cell>
          <cell r="K742" t="str">
            <v>26/11/2514</v>
          </cell>
          <cell r="L742" t="str">
            <v>7/1/2537</v>
          </cell>
          <cell r="M742" t="str">
            <v>คศ.3</v>
          </cell>
          <cell r="N742">
            <v>42330</v>
          </cell>
          <cell r="O742" t="str">
            <v>002</v>
          </cell>
          <cell r="P742" t="str">
            <v>นาง</v>
          </cell>
          <cell r="Q742" t="str">
            <v>กานต์ทิวา</v>
          </cell>
          <cell r="R742" t="str">
            <v>สาแก้ว</v>
          </cell>
          <cell r="S742" t="str">
            <v>26112514</v>
          </cell>
          <cell r="T742">
            <v>26</v>
          </cell>
          <cell r="U742">
            <v>11</v>
          </cell>
          <cell r="V742">
            <v>2514</v>
          </cell>
          <cell r="W742" t="str">
            <v>26/11/1971</v>
          </cell>
          <cell r="Y742" t="str">
            <v>07012537</v>
          </cell>
          <cell r="Z742">
            <v>7</v>
          </cell>
          <cell r="AA742">
            <v>1</v>
          </cell>
          <cell r="AB742">
            <v>2537</v>
          </cell>
          <cell r="AC742" t="str">
            <v>7/1/1994</v>
          </cell>
          <cell r="AD742" t="str">
            <v>7/1/2537</v>
          </cell>
        </row>
        <row r="743">
          <cell r="A743" t="str">
            <v>สุเมศบุญขาว</v>
          </cell>
          <cell r="B743" t="str">
            <v>3330500172333</v>
          </cell>
          <cell r="C743" t="str">
            <v>27/7/2516</v>
          </cell>
          <cell r="D743" t="str">
            <v>15/1/2540</v>
          </cell>
          <cell r="E743" t="str">
            <v>คศ.3</v>
          </cell>
          <cell r="F743">
            <v>37200</v>
          </cell>
          <cell r="G743" t="str">
            <v>0405773</v>
          </cell>
          <cell r="H743" t="str">
            <v>133382</v>
          </cell>
          <cell r="I743" t="str">
            <v>สุเมศ</v>
          </cell>
          <cell r="J743" t="str">
            <v>บุญขาว</v>
          </cell>
          <cell r="K743" t="str">
            <v>27/7/2516</v>
          </cell>
          <cell r="L743" t="str">
            <v>15/1/2540</v>
          </cell>
          <cell r="M743" t="str">
            <v>คศ.3</v>
          </cell>
          <cell r="N743">
            <v>37200</v>
          </cell>
          <cell r="O743" t="str">
            <v>001</v>
          </cell>
          <cell r="P743" t="str">
            <v>นาย</v>
          </cell>
          <cell r="Q743" t="str">
            <v>สุเมศ</v>
          </cell>
          <cell r="R743" t="str">
            <v>บุญขาว</v>
          </cell>
          <cell r="S743" t="str">
            <v>27072516</v>
          </cell>
          <cell r="T743">
            <v>27</v>
          </cell>
          <cell r="U743">
            <v>7</v>
          </cell>
          <cell r="V743">
            <v>2516</v>
          </cell>
          <cell r="W743" t="str">
            <v>27/7/1973</v>
          </cell>
          <cell r="Y743" t="str">
            <v>15012540</v>
          </cell>
          <cell r="Z743">
            <v>15</v>
          </cell>
          <cell r="AA743">
            <v>1</v>
          </cell>
          <cell r="AB743">
            <v>2540</v>
          </cell>
          <cell r="AC743" t="str">
            <v>15/1/1997</v>
          </cell>
          <cell r="AD743" t="str">
            <v>15/1/2540</v>
          </cell>
        </row>
        <row r="744">
          <cell r="A744" t="str">
            <v>นิติยาภรณ์ไกรเสือ</v>
          </cell>
          <cell r="B744" t="str">
            <v>3320300111705</v>
          </cell>
          <cell r="C744" t="str">
            <v>7/9/2520</v>
          </cell>
          <cell r="D744" t="str">
            <v>24/3/2559</v>
          </cell>
          <cell r="E744" t="str">
            <v>คศ.1</v>
          </cell>
          <cell r="F744">
            <v>18270</v>
          </cell>
          <cell r="G744" t="str">
            <v>0286071</v>
          </cell>
          <cell r="H744">
            <v>1658</v>
          </cell>
          <cell r="I744" t="str">
            <v>นิติยาภรณ์</v>
          </cell>
          <cell r="J744" t="str">
            <v>ไกรเสือ</v>
          </cell>
          <cell r="K744" t="str">
            <v>7/9/2520</v>
          </cell>
          <cell r="L744" t="str">
            <v>24/3/2559</v>
          </cell>
          <cell r="M744" t="str">
            <v>คศ.1</v>
          </cell>
          <cell r="N744">
            <v>18270</v>
          </cell>
          <cell r="O744" t="str">
            <v>002</v>
          </cell>
          <cell r="P744" t="str">
            <v>นาง</v>
          </cell>
          <cell r="Q744" t="str">
            <v>นิติยาภรณ์</v>
          </cell>
          <cell r="R744" t="str">
            <v>ไกรเสือ</v>
          </cell>
          <cell r="S744" t="str">
            <v>07092520</v>
          </cell>
          <cell r="T744">
            <v>7</v>
          </cell>
          <cell r="U744">
            <v>9</v>
          </cell>
          <cell r="V744">
            <v>2520</v>
          </cell>
          <cell r="W744" t="str">
            <v>7/9/1977</v>
          </cell>
          <cell r="Y744" t="str">
            <v>24032559</v>
          </cell>
          <cell r="Z744">
            <v>24</v>
          </cell>
          <cell r="AA744">
            <v>3</v>
          </cell>
          <cell r="AB744">
            <v>2559</v>
          </cell>
          <cell r="AC744" t="str">
            <v>24/3/2016</v>
          </cell>
          <cell r="AD744" t="str">
            <v>24/3/2559</v>
          </cell>
        </row>
        <row r="745">
          <cell r="A745" t="str">
            <v>พรรณชนกภูมิพันธ์</v>
          </cell>
          <cell r="B745" t="str">
            <v>1339900369721</v>
          </cell>
          <cell r="C745" t="str">
            <v>14/11/2537</v>
          </cell>
          <cell r="D745" t="str">
            <v>5/5/2560</v>
          </cell>
          <cell r="E745" t="str">
            <v>ครูผู้ช่วย</v>
          </cell>
          <cell r="F745">
            <v>17690</v>
          </cell>
          <cell r="G745" t="str">
            <v>0292956</v>
          </cell>
          <cell r="H745">
            <v>5069</v>
          </cell>
          <cell r="I745" t="str">
            <v>พรรณชนก</v>
          </cell>
          <cell r="J745" t="str">
            <v>ภูมิพันธ์</v>
          </cell>
          <cell r="K745" t="str">
            <v>14/11/2537</v>
          </cell>
          <cell r="L745" t="str">
            <v>5/5/2560</v>
          </cell>
          <cell r="M745" t="str">
            <v>ครูผู้ช่วย</v>
          </cell>
          <cell r="N745">
            <v>17690</v>
          </cell>
          <cell r="O745" t="str">
            <v>003</v>
          </cell>
          <cell r="P745" t="str">
            <v>นางสาว</v>
          </cell>
          <cell r="Q745" t="str">
            <v>พรรณชนก</v>
          </cell>
          <cell r="R745" t="str">
            <v>ภูมิพันธ์</v>
          </cell>
          <cell r="S745" t="str">
            <v>14112537</v>
          </cell>
          <cell r="T745">
            <v>14</v>
          </cell>
          <cell r="U745">
            <v>11</v>
          </cell>
          <cell r="V745">
            <v>2537</v>
          </cell>
          <cell r="W745" t="str">
            <v>14/11/1994</v>
          </cell>
          <cell r="Y745" t="str">
            <v>05052560</v>
          </cell>
          <cell r="Z745">
            <v>5</v>
          </cell>
          <cell r="AA745">
            <v>5</v>
          </cell>
          <cell r="AB745">
            <v>2560</v>
          </cell>
          <cell r="AC745" t="str">
            <v>5/5/2017</v>
          </cell>
          <cell r="AD745" t="str">
            <v>5/5/2560</v>
          </cell>
        </row>
        <row r="746">
          <cell r="A746" t="str">
            <v>โอภาสเครือมั่น</v>
          </cell>
          <cell r="B746" t="str">
            <v>1321000081503</v>
          </cell>
          <cell r="C746" t="str">
            <v>6/4/2529</v>
          </cell>
          <cell r="D746" t="str">
            <v>27/3/2560</v>
          </cell>
          <cell r="E746" t="str">
            <v>ครูผู้ช่วย</v>
          </cell>
          <cell r="F746">
            <v>17690</v>
          </cell>
          <cell r="G746" t="str">
            <v>0293105</v>
          </cell>
          <cell r="H746">
            <v>5172</v>
          </cell>
          <cell r="I746" t="str">
            <v>โอภาส</v>
          </cell>
          <cell r="J746" t="str">
            <v>เครือมั่น</v>
          </cell>
          <cell r="K746" t="str">
            <v>6/4/2529</v>
          </cell>
          <cell r="L746" t="str">
            <v>27/3/2560</v>
          </cell>
          <cell r="M746" t="str">
            <v>ครูผู้ช่วย</v>
          </cell>
          <cell r="N746">
            <v>17690</v>
          </cell>
          <cell r="O746" t="str">
            <v>001</v>
          </cell>
          <cell r="P746" t="str">
            <v>นาย</v>
          </cell>
          <cell r="Q746" t="str">
            <v>โอภาส</v>
          </cell>
          <cell r="R746" t="str">
            <v>เครือมั่น</v>
          </cell>
          <cell r="S746" t="str">
            <v>06042529</v>
          </cell>
          <cell r="T746">
            <v>6</v>
          </cell>
          <cell r="U746">
            <v>4</v>
          </cell>
          <cell r="V746">
            <v>2529</v>
          </cell>
          <cell r="W746" t="str">
            <v>6/4/1986</v>
          </cell>
          <cell r="Y746" t="str">
            <v>27032560</v>
          </cell>
          <cell r="Z746">
            <v>27</v>
          </cell>
          <cell r="AA746">
            <v>3</v>
          </cell>
          <cell r="AB746">
            <v>2560</v>
          </cell>
          <cell r="AC746" t="str">
            <v>27/3/2017</v>
          </cell>
          <cell r="AD746" t="str">
            <v>27/3/2560</v>
          </cell>
        </row>
        <row r="747">
          <cell r="A747" t="str">
            <v>เพียวพรหมแก้ว</v>
          </cell>
          <cell r="B747" t="str">
            <v>3321100241029</v>
          </cell>
          <cell r="C747" t="str">
            <v>27/10/2515</v>
          </cell>
          <cell r="D747" t="str">
            <v>6/6/2538</v>
          </cell>
          <cell r="E747" t="str">
            <v>คศ.3</v>
          </cell>
          <cell r="F747">
            <v>43080</v>
          </cell>
          <cell r="G747" t="str">
            <v>0407698</v>
          </cell>
          <cell r="H747" t="str">
            <v>112936</v>
          </cell>
          <cell r="I747" t="str">
            <v>เพียว</v>
          </cell>
          <cell r="J747" t="str">
            <v>พรหมแก้ว</v>
          </cell>
          <cell r="K747" t="str">
            <v>27/10/2515</v>
          </cell>
          <cell r="L747" t="str">
            <v>6/6/2538</v>
          </cell>
          <cell r="M747" t="str">
            <v>คศ.3</v>
          </cell>
          <cell r="N747">
            <v>43080</v>
          </cell>
          <cell r="O747" t="str">
            <v>001</v>
          </cell>
          <cell r="P747" t="str">
            <v>นาย</v>
          </cell>
          <cell r="Q747" t="str">
            <v>เพียว</v>
          </cell>
          <cell r="R747" t="str">
            <v>พรหมแก้ว</v>
          </cell>
          <cell r="S747" t="str">
            <v>27102515</v>
          </cell>
          <cell r="T747">
            <v>27</v>
          </cell>
          <cell r="U747">
            <v>10</v>
          </cell>
          <cell r="V747">
            <v>2515</v>
          </cell>
          <cell r="W747" t="str">
            <v>27/10/1972</v>
          </cell>
          <cell r="Y747" t="str">
            <v>06062538</v>
          </cell>
          <cell r="Z747">
            <v>6</v>
          </cell>
          <cell r="AA747">
            <v>6</v>
          </cell>
          <cell r="AB747">
            <v>2538</v>
          </cell>
          <cell r="AC747" t="str">
            <v>6/6/1995</v>
          </cell>
          <cell r="AD747" t="str">
            <v>6/6/2538</v>
          </cell>
        </row>
        <row r="748">
          <cell r="A748" t="str">
            <v>ศิรภัสสรกำจัดภัย</v>
          </cell>
          <cell r="B748" t="str">
            <v>3330500355543</v>
          </cell>
          <cell r="C748" t="str">
            <v>16/9/2524</v>
          </cell>
          <cell r="D748" t="str">
            <v>8/12/2558</v>
          </cell>
          <cell r="E748" t="str">
            <v>คศ.1</v>
          </cell>
          <cell r="F748">
            <v>18690</v>
          </cell>
          <cell r="G748" t="str">
            <v>0407700</v>
          </cell>
          <cell r="H748" t="str">
            <v>496</v>
          </cell>
          <cell r="I748" t="str">
            <v>ศิรภัสสร</v>
          </cell>
          <cell r="J748" t="str">
            <v>กำจัดภัย</v>
          </cell>
          <cell r="K748" t="str">
            <v>16/9/2524</v>
          </cell>
          <cell r="L748" t="str">
            <v>8/12/2558</v>
          </cell>
          <cell r="M748" t="str">
            <v>คศ.1</v>
          </cell>
          <cell r="N748">
            <v>18690</v>
          </cell>
          <cell r="O748" t="str">
            <v>002</v>
          </cell>
          <cell r="P748" t="str">
            <v>นาง</v>
          </cell>
          <cell r="Q748" t="str">
            <v>ศิรภัสสร</v>
          </cell>
          <cell r="R748" t="str">
            <v>กำจัดภัย</v>
          </cell>
          <cell r="S748" t="str">
            <v>16092524</v>
          </cell>
          <cell r="T748">
            <v>16</v>
          </cell>
          <cell r="U748">
            <v>9</v>
          </cell>
          <cell r="V748">
            <v>2524</v>
          </cell>
          <cell r="W748" t="str">
            <v>16/9/1981</v>
          </cell>
          <cell r="Y748" t="str">
            <v>08122558</v>
          </cell>
          <cell r="Z748">
            <v>8</v>
          </cell>
          <cell r="AA748">
            <v>12</v>
          </cell>
          <cell r="AB748">
            <v>2558</v>
          </cell>
          <cell r="AC748" t="str">
            <v>8/12/2015</v>
          </cell>
          <cell r="AD748" t="str">
            <v>8/12/2558</v>
          </cell>
        </row>
        <row r="749">
          <cell r="A749" t="str">
            <v>วรานิษฐารัตนพันธ์</v>
          </cell>
          <cell r="B749" t="str">
            <v>1330500051793</v>
          </cell>
          <cell r="C749" t="str">
            <v>26/6/2528</v>
          </cell>
          <cell r="D749" t="str">
            <v>6/6/2554</v>
          </cell>
          <cell r="E749" t="str">
            <v>คศ.1</v>
          </cell>
          <cell r="F749">
            <v>25240</v>
          </cell>
          <cell r="G749" t="str">
            <v>0407702</v>
          </cell>
          <cell r="H749" t="str">
            <v>2376</v>
          </cell>
          <cell r="I749" t="str">
            <v>วรานิษฐา</v>
          </cell>
          <cell r="J749" t="str">
            <v>รัตนพันธ์</v>
          </cell>
          <cell r="K749" t="str">
            <v>26/6/2528</v>
          </cell>
          <cell r="L749" t="str">
            <v>6/6/2554</v>
          </cell>
          <cell r="M749" t="str">
            <v>คศ.1</v>
          </cell>
          <cell r="N749">
            <v>25240</v>
          </cell>
          <cell r="O749" t="str">
            <v>002</v>
          </cell>
          <cell r="P749" t="str">
            <v>นาง</v>
          </cell>
          <cell r="Q749" t="str">
            <v>วรานิษฐา</v>
          </cell>
          <cell r="R749" t="str">
            <v>รัตนพันธ์</v>
          </cell>
          <cell r="S749" t="str">
            <v>26062528</v>
          </cell>
          <cell r="T749">
            <v>26</v>
          </cell>
          <cell r="U749">
            <v>6</v>
          </cell>
          <cell r="V749">
            <v>2528</v>
          </cell>
          <cell r="W749" t="str">
            <v>26/6/1985</v>
          </cell>
          <cell r="Y749" t="str">
            <v>06062554</v>
          </cell>
          <cell r="Z749">
            <v>6</v>
          </cell>
          <cell r="AA749">
            <v>6</v>
          </cell>
          <cell r="AB749">
            <v>2554</v>
          </cell>
          <cell r="AC749" t="str">
            <v>6/6/2011</v>
          </cell>
          <cell r="AD749" t="str">
            <v>6/6/2554</v>
          </cell>
        </row>
        <row r="750">
          <cell r="A750" t="str">
            <v>สมศักดิ์โสมทอง</v>
          </cell>
          <cell r="B750" t="str">
            <v>5321000067171</v>
          </cell>
          <cell r="C750" t="str">
            <v>1/2/2526</v>
          </cell>
          <cell r="D750" t="str">
            <v>16/3/2552</v>
          </cell>
          <cell r="E750" t="str">
            <v>คศ.2</v>
          </cell>
          <cell r="F750">
            <v>28590</v>
          </cell>
          <cell r="G750" t="str">
            <v>0407704</v>
          </cell>
          <cell r="H750" t="str">
            <v>3079</v>
          </cell>
          <cell r="I750" t="str">
            <v>สมศักดิ์</v>
          </cell>
          <cell r="J750" t="str">
            <v>โสมทอง</v>
          </cell>
          <cell r="K750" t="str">
            <v>1/2/2526</v>
          </cell>
          <cell r="L750" t="str">
            <v>16/3/2552</v>
          </cell>
          <cell r="M750" t="str">
            <v>คศ.2</v>
          </cell>
          <cell r="N750">
            <v>28590</v>
          </cell>
          <cell r="O750" t="str">
            <v>001</v>
          </cell>
          <cell r="P750" t="str">
            <v>นาย</v>
          </cell>
          <cell r="Q750" t="str">
            <v>สมศักดิ์</v>
          </cell>
          <cell r="R750" t="str">
            <v>โสมทอง</v>
          </cell>
          <cell r="S750" t="str">
            <v>01022526</v>
          </cell>
          <cell r="T750">
            <v>1</v>
          </cell>
          <cell r="U750">
            <v>2</v>
          </cell>
          <cell r="V750">
            <v>2526</v>
          </cell>
          <cell r="W750" t="str">
            <v>1/2/1983</v>
          </cell>
          <cell r="Y750" t="str">
            <v>16032552</v>
          </cell>
          <cell r="Z750">
            <v>16</v>
          </cell>
          <cell r="AA750">
            <v>3</v>
          </cell>
          <cell r="AB750">
            <v>2552</v>
          </cell>
          <cell r="AC750" t="str">
            <v>16/3/2009</v>
          </cell>
          <cell r="AD750" t="str">
            <v>16/3/2552</v>
          </cell>
        </row>
        <row r="751">
          <cell r="A751" t="str">
            <v>อภิชาติจินพละ</v>
          </cell>
          <cell r="B751" t="str">
            <v>3320900185921</v>
          </cell>
          <cell r="C751" t="str">
            <v>20/1/2514</v>
          </cell>
          <cell r="D751" t="str">
            <v>22/1/2547</v>
          </cell>
          <cell r="E751" t="str">
            <v>คศ.2</v>
          </cell>
          <cell r="F751">
            <v>29690</v>
          </cell>
          <cell r="G751" t="str">
            <v>0407705</v>
          </cell>
          <cell r="H751" t="str">
            <v>10558</v>
          </cell>
          <cell r="I751" t="str">
            <v>อภิชาติ</v>
          </cell>
          <cell r="J751" t="str">
            <v>จินพละ</v>
          </cell>
          <cell r="K751" t="str">
            <v>20/1/2514</v>
          </cell>
          <cell r="L751" t="str">
            <v>22/1/2547</v>
          </cell>
          <cell r="M751" t="str">
            <v>คศ.2</v>
          </cell>
          <cell r="N751">
            <v>29690</v>
          </cell>
          <cell r="O751" t="str">
            <v>001</v>
          </cell>
          <cell r="P751" t="str">
            <v>นาย</v>
          </cell>
          <cell r="Q751" t="str">
            <v>อภิชาติ</v>
          </cell>
          <cell r="R751" t="str">
            <v>จินพละ</v>
          </cell>
          <cell r="S751" t="str">
            <v>20012514</v>
          </cell>
          <cell r="T751">
            <v>20</v>
          </cell>
          <cell r="U751">
            <v>1</v>
          </cell>
          <cell r="V751">
            <v>2514</v>
          </cell>
          <cell r="W751" t="str">
            <v>20/1/1971</v>
          </cell>
          <cell r="Y751" t="str">
            <v>22012547</v>
          </cell>
          <cell r="Z751">
            <v>22</v>
          </cell>
          <cell r="AA751">
            <v>1</v>
          </cell>
          <cell r="AB751">
            <v>2547</v>
          </cell>
          <cell r="AC751" t="str">
            <v>22/1/2004</v>
          </cell>
          <cell r="AD751" t="str">
            <v>22/1/2547</v>
          </cell>
        </row>
        <row r="752">
          <cell r="A752" t="str">
            <v>วิทยารอบคอบ</v>
          </cell>
          <cell r="B752" t="str">
            <v>1339900056065</v>
          </cell>
          <cell r="C752" t="str">
            <v>13/7/2529</v>
          </cell>
          <cell r="D752" t="str">
            <v>16/12/2556</v>
          </cell>
          <cell r="E752" t="str">
            <v>คศ.1</v>
          </cell>
          <cell r="F752">
            <v>22450</v>
          </cell>
          <cell r="G752" t="str">
            <v>0407706</v>
          </cell>
          <cell r="H752" t="str">
            <v>10566</v>
          </cell>
          <cell r="I752" t="str">
            <v>วิทยา</v>
          </cell>
          <cell r="J752" t="str">
            <v>รอบคอบ</v>
          </cell>
          <cell r="K752" t="str">
            <v>13/7/2529</v>
          </cell>
          <cell r="L752" t="str">
            <v>16/12/2556</v>
          </cell>
          <cell r="M752" t="str">
            <v>คศ.1</v>
          </cell>
          <cell r="N752">
            <v>22450</v>
          </cell>
          <cell r="O752" t="str">
            <v>001</v>
          </cell>
          <cell r="P752" t="str">
            <v>นาย</v>
          </cell>
          <cell r="Q752" t="str">
            <v>วิทยา</v>
          </cell>
          <cell r="R752" t="str">
            <v>รอบคอบ</v>
          </cell>
          <cell r="S752" t="str">
            <v>13072529</v>
          </cell>
          <cell r="T752">
            <v>13</v>
          </cell>
          <cell r="U752">
            <v>7</v>
          </cell>
          <cell r="V752">
            <v>2529</v>
          </cell>
          <cell r="W752" t="str">
            <v>13/7/1986</v>
          </cell>
          <cell r="Y752" t="str">
            <v>16122556</v>
          </cell>
          <cell r="Z752">
            <v>16</v>
          </cell>
          <cell r="AA752">
            <v>12</v>
          </cell>
          <cell r="AB752">
            <v>2556</v>
          </cell>
          <cell r="AC752" t="str">
            <v>16/12/2013</v>
          </cell>
          <cell r="AD752" t="str">
            <v>16/12/2556</v>
          </cell>
        </row>
        <row r="753">
          <cell r="A753" t="str">
            <v>วรพัทธ์รุ่งพิสิฐไชย</v>
          </cell>
          <cell r="B753" t="str">
            <v>3320900346614</v>
          </cell>
          <cell r="C753" t="str">
            <v>29/7/2515</v>
          </cell>
          <cell r="D753" t="str">
            <v>29/5/2538</v>
          </cell>
          <cell r="E753" t="str">
            <v>คศ.3</v>
          </cell>
          <cell r="F753">
            <v>40860</v>
          </cell>
          <cell r="G753" t="str">
            <v>0407707</v>
          </cell>
          <cell r="H753" t="str">
            <v>51805</v>
          </cell>
          <cell r="I753" t="str">
            <v>วรพัทธ์</v>
          </cell>
          <cell r="J753" t="str">
            <v>รุ่งพิสิฐไชย</v>
          </cell>
          <cell r="K753" t="str">
            <v>29/7/2515</v>
          </cell>
          <cell r="L753" t="str">
            <v>29/5/2538</v>
          </cell>
          <cell r="M753" t="str">
            <v>คศ.3</v>
          </cell>
          <cell r="N753">
            <v>40860</v>
          </cell>
          <cell r="O753" t="str">
            <v>001</v>
          </cell>
          <cell r="P753" t="str">
            <v>นาย</v>
          </cell>
          <cell r="Q753" t="str">
            <v>วรพัทธ์</v>
          </cell>
          <cell r="R753" t="str">
            <v>รุ่งพิสิฐไชย</v>
          </cell>
          <cell r="S753" t="str">
            <v>29072515</v>
          </cell>
          <cell r="T753">
            <v>29</v>
          </cell>
          <cell r="U753">
            <v>7</v>
          </cell>
          <cell r="V753">
            <v>2515</v>
          </cell>
          <cell r="W753" t="str">
            <v>29/7/1972</v>
          </cell>
          <cell r="Y753" t="str">
            <v>29052538</v>
          </cell>
          <cell r="Z753">
            <v>29</v>
          </cell>
          <cell r="AA753">
            <v>5</v>
          </cell>
          <cell r="AB753">
            <v>2538</v>
          </cell>
          <cell r="AC753" t="str">
            <v>29/5/1995</v>
          </cell>
          <cell r="AD753" t="str">
            <v>29/5/2538</v>
          </cell>
        </row>
        <row r="754">
          <cell r="A754" t="str">
            <v>ศุภกรบุญเผย</v>
          </cell>
          <cell r="B754" t="str">
            <v>3321000594949</v>
          </cell>
          <cell r="C754" t="str">
            <v>21/1/2524</v>
          </cell>
          <cell r="D754" t="str">
            <v>17/5/2553</v>
          </cell>
          <cell r="E754" t="str">
            <v>คศ.2</v>
          </cell>
          <cell r="F754">
            <v>29140</v>
          </cell>
          <cell r="G754" t="str">
            <v>0407708</v>
          </cell>
          <cell r="H754" t="str">
            <v>52673</v>
          </cell>
          <cell r="I754" t="str">
            <v>ศุภกร</v>
          </cell>
          <cell r="J754" t="str">
            <v>บุญเผย</v>
          </cell>
          <cell r="K754" t="str">
            <v>21/1/2524</v>
          </cell>
          <cell r="L754" t="str">
            <v>17/5/2553</v>
          </cell>
          <cell r="M754" t="str">
            <v>คศ.2</v>
          </cell>
          <cell r="N754">
            <v>29140</v>
          </cell>
          <cell r="O754" t="str">
            <v>001</v>
          </cell>
          <cell r="P754" t="str">
            <v>นาย</v>
          </cell>
          <cell r="Q754" t="str">
            <v>ศุภกร</v>
          </cell>
          <cell r="R754" t="str">
            <v>บุญเผย</v>
          </cell>
          <cell r="S754" t="str">
            <v>21012524</v>
          </cell>
          <cell r="T754">
            <v>21</v>
          </cell>
          <cell r="U754">
            <v>1</v>
          </cell>
          <cell r="V754">
            <v>2524</v>
          </cell>
          <cell r="W754" t="str">
            <v>21/1/1981</v>
          </cell>
          <cell r="Y754" t="str">
            <v>17052553</v>
          </cell>
          <cell r="Z754">
            <v>17</v>
          </cell>
          <cell r="AA754">
            <v>5</v>
          </cell>
          <cell r="AB754">
            <v>2553</v>
          </cell>
          <cell r="AC754" t="str">
            <v>17/5/2010</v>
          </cell>
          <cell r="AD754" t="str">
            <v>17/5/2553</v>
          </cell>
        </row>
        <row r="755">
          <cell r="A755" t="str">
            <v>วนรัตน์รุ่งพิสิฐไชย</v>
          </cell>
          <cell r="B755" t="str">
            <v>3321000024085</v>
          </cell>
          <cell r="C755" t="str">
            <v>29/11/2514</v>
          </cell>
          <cell r="D755" t="str">
            <v>31/7/2538</v>
          </cell>
          <cell r="E755" t="str">
            <v>คศ.3</v>
          </cell>
          <cell r="F755">
            <v>40100</v>
          </cell>
          <cell r="G755" t="str">
            <v>0407709</v>
          </cell>
          <cell r="H755" t="str">
            <v>53417</v>
          </cell>
          <cell r="I755" t="str">
            <v>วนรัตน์</v>
          </cell>
          <cell r="J755" t="str">
            <v>รุ่งพิสิฐไชย</v>
          </cell>
          <cell r="K755" t="str">
            <v>29/11/2514</v>
          </cell>
          <cell r="L755" t="str">
            <v>31/7/2538</v>
          </cell>
          <cell r="M755" t="str">
            <v>คศ.3</v>
          </cell>
          <cell r="N755">
            <v>40100</v>
          </cell>
          <cell r="O755" t="str">
            <v>002</v>
          </cell>
          <cell r="P755" t="str">
            <v>นาง</v>
          </cell>
          <cell r="Q755" t="str">
            <v>วนรัตน์</v>
          </cell>
          <cell r="R755" t="str">
            <v>รุ่งพิสิฐไชย</v>
          </cell>
          <cell r="S755" t="str">
            <v>29112514</v>
          </cell>
          <cell r="T755">
            <v>29</v>
          </cell>
          <cell r="U755">
            <v>11</v>
          </cell>
          <cell r="V755">
            <v>2514</v>
          </cell>
          <cell r="W755" t="str">
            <v>29/11/1971</v>
          </cell>
          <cell r="Y755" t="str">
            <v>31072538</v>
          </cell>
          <cell r="Z755">
            <v>31</v>
          </cell>
          <cell r="AA755">
            <v>7</v>
          </cell>
          <cell r="AB755">
            <v>2538</v>
          </cell>
          <cell r="AC755" t="str">
            <v>31/7/1995</v>
          </cell>
          <cell r="AD755" t="str">
            <v>31/7/2538</v>
          </cell>
        </row>
        <row r="756">
          <cell r="A756" t="str">
            <v>เทอดวิทย์คำดี</v>
          </cell>
          <cell r="B756" t="str">
            <v>1350100253313</v>
          </cell>
          <cell r="C756" t="str">
            <v>30/8/2535</v>
          </cell>
          <cell r="D756" t="str">
            <v>21/9/2558</v>
          </cell>
          <cell r="E756" t="str">
            <v>คศ.1</v>
          </cell>
          <cell r="F756">
            <v>19510</v>
          </cell>
          <cell r="G756" t="str">
            <v>0407710</v>
          </cell>
          <cell r="H756" t="str">
            <v>82314</v>
          </cell>
          <cell r="I756" t="str">
            <v>เทอดวิทย์</v>
          </cell>
          <cell r="J756" t="str">
            <v>คำดี</v>
          </cell>
          <cell r="K756" t="str">
            <v>30/8/2535</v>
          </cell>
          <cell r="L756" t="str">
            <v>21/9/2558</v>
          </cell>
          <cell r="M756" t="str">
            <v>คศ.1</v>
          </cell>
          <cell r="N756">
            <v>19510</v>
          </cell>
          <cell r="O756" t="str">
            <v>001</v>
          </cell>
          <cell r="P756" t="str">
            <v>นาย</v>
          </cell>
          <cell r="Q756" t="str">
            <v>เทอดวิทย์</v>
          </cell>
          <cell r="R756" t="str">
            <v>คำดี</v>
          </cell>
          <cell r="S756" t="str">
            <v>30082535</v>
          </cell>
          <cell r="T756">
            <v>30</v>
          </cell>
          <cell r="U756">
            <v>8</v>
          </cell>
          <cell r="V756">
            <v>2535</v>
          </cell>
          <cell r="W756" t="str">
            <v>30/8/1992</v>
          </cell>
          <cell r="Y756" t="str">
            <v>21092558</v>
          </cell>
          <cell r="Z756">
            <v>21</v>
          </cell>
          <cell r="AA756">
            <v>9</v>
          </cell>
          <cell r="AB756">
            <v>2558</v>
          </cell>
          <cell r="AC756" t="str">
            <v>21/9/2015</v>
          </cell>
          <cell r="AD756" t="str">
            <v>21/9/2558</v>
          </cell>
        </row>
        <row r="757">
          <cell r="A757" t="str">
            <v>ศุภณัฐมรรคสันต์</v>
          </cell>
          <cell r="B757" t="str">
            <v>1339900291803</v>
          </cell>
          <cell r="C757" t="str">
            <v>1/4/2536</v>
          </cell>
          <cell r="D757" t="str">
            <v>1/12/2559</v>
          </cell>
          <cell r="E757" t="str">
            <v>ครูผู้ช่วย</v>
          </cell>
          <cell r="F757">
            <v>17910</v>
          </cell>
          <cell r="G757" t="str">
            <v>0407711</v>
          </cell>
          <cell r="H757" t="str">
            <v>85632</v>
          </cell>
          <cell r="I757" t="str">
            <v>ศุภณัฐ</v>
          </cell>
          <cell r="J757" t="str">
            <v>มรรคสันต์</v>
          </cell>
          <cell r="K757" t="str">
            <v>1/4/2536</v>
          </cell>
          <cell r="L757" t="str">
            <v>1/12/2559</v>
          </cell>
          <cell r="M757" t="str">
            <v>ครูผู้ช่วย</v>
          </cell>
          <cell r="N757">
            <v>17910</v>
          </cell>
          <cell r="O757" t="str">
            <v>001</v>
          </cell>
          <cell r="P757" t="str">
            <v>นาย</v>
          </cell>
          <cell r="Q757" t="str">
            <v>ศุภณัฐ</v>
          </cell>
          <cell r="R757" t="str">
            <v>มรรคสันต์</v>
          </cell>
          <cell r="S757" t="str">
            <v>01042536</v>
          </cell>
          <cell r="T757">
            <v>1</v>
          </cell>
          <cell r="U757">
            <v>4</v>
          </cell>
          <cell r="V757">
            <v>2536</v>
          </cell>
          <cell r="W757" t="str">
            <v>1/4/1993</v>
          </cell>
          <cell r="Y757" t="str">
            <v>01122559</v>
          </cell>
          <cell r="Z757">
            <v>1</v>
          </cell>
          <cell r="AA757">
            <v>12</v>
          </cell>
          <cell r="AB757">
            <v>2559</v>
          </cell>
          <cell r="AC757" t="str">
            <v>1/12/2016</v>
          </cell>
          <cell r="AD757" t="str">
            <v>1/12/2559</v>
          </cell>
        </row>
        <row r="758">
          <cell r="A758" t="str">
            <v>น้ำนิ่งทรงกุล</v>
          </cell>
          <cell r="B758" t="str">
            <v>3301000332677</v>
          </cell>
          <cell r="C758" t="str">
            <v>31/1/2508</v>
          </cell>
          <cell r="D758" t="str">
            <v>20/2/2538</v>
          </cell>
          <cell r="E758" t="str">
            <v>คศ.3</v>
          </cell>
          <cell r="F758">
            <v>40100</v>
          </cell>
          <cell r="G758" t="str">
            <v>0407712</v>
          </cell>
          <cell r="H758" t="str">
            <v>109557</v>
          </cell>
          <cell r="I758" t="str">
            <v>น้ำนิ่ง</v>
          </cell>
          <cell r="J758" t="str">
            <v>ทรงกุล</v>
          </cell>
          <cell r="K758" t="str">
            <v>31/1/2508</v>
          </cell>
          <cell r="L758" t="str">
            <v>20/2/2538</v>
          </cell>
          <cell r="M758" t="str">
            <v>คศ.3</v>
          </cell>
          <cell r="N758">
            <v>40100</v>
          </cell>
          <cell r="O758" t="str">
            <v>002</v>
          </cell>
          <cell r="P758" t="str">
            <v>นาง</v>
          </cell>
          <cell r="Q758" t="str">
            <v>น้ำนิ่ง</v>
          </cell>
          <cell r="R758" t="str">
            <v>ทรงกุล</v>
          </cell>
          <cell r="S758" t="str">
            <v>31012508</v>
          </cell>
          <cell r="T758">
            <v>31</v>
          </cell>
          <cell r="U758">
            <v>1</v>
          </cell>
          <cell r="V758">
            <v>2508</v>
          </cell>
          <cell r="W758" t="str">
            <v>31/1/1965</v>
          </cell>
          <cell r="Y758" t="str">
            <v>20022538</v>
          </cell>
          <cell r="Z758">
            <v>20</v>
          </cell>
          <cell r="AA758">
            <v>2</v>
          </cell>
          <cell r="AB758">
            <v>2538</v>
          </cell>
          <cell r="AC758" t="str">
            <v>20/2/1995</v>
          </cell>
          <cell r="AD758" t="str">
            <v>20/2/2538</v>
          </cell>
        </row>
        <row r="759">
          <cell r="A759" t="str">
            <v>ประสิทธิ์ทองเปลว</v>
          </cell>
          <cell r="B759" t="str">
            <v>3321000518738</v>
          </cell>
          <cell r="C759" t="str">
            <v>20/6/2504</v>
          </cell>
          <cell r="D759" t="str">
            <v>18/1/2538</v>
          </cell>
          <cell r="E759" t="str">
            <v>คศ.3</v>
          </cell>
          <cell r="F759">
            <v>41580</v>
          </cell>
          <cell r="G759" t="str">
            <v>0407713</v>
          </cell>
          <cell r="H759" t="str">
            <v>129289</v>
          </cell>
          <cell r="I759" t="str">
            <v>ประสิทธิ์</v>
          </cell>
          <cell r="J759" t="str">
            <v>ทองเปลว</v>
          </cell>
          <cell r="K759" t="str">
            <v>20/6/2504</v>
          </cell>
          <cell r="L759" t="str">
            <v>18/1/2538</v>
          </cell>
          <cell r="M759" t="str">
            <v>คศ.3</v>
          </cell>
          <cell r="N759">
            <v>41580</v>
          </cell>
          <cell r="O759" t="str">
            <v>001</v>
          </cell>
          <cell r="P759" t="str">
            <v>นาย</v>
          </cell>
          <cell r="Q759" t="str">
            <v>ประสิทธิ์</v>
          </cell>
          <cell r="R759" t="str">
            <v>ทองเปลว</v>
          </cell>
          <cell r="S759" t="str">
            <v>20062504</v>
          </cell>
          <cell r="T759">
            <v>20</v>
          </cell>
          <cell r="U759">
            <v>6</v>
          </cell>
          <cell r="V759">
            <v>2504</v>
          </cell>
          <cell r="W759" t="str">
            <v>20/6/1961</v>
          </cell>
          <cell r="Y759" t="str">
            <v>18012538</v>
          </cell>
          <cell r="Z759">
            <v>18</v>
          </cell>
          <cell r="AA759">
            <v>1</v>
          </cell>
          <cell r="AB759">
            <v>2538</v>
          </cell>
          <cell r="AC759" t="str">
            <v>18/1/1995</v>
          </cell>
          <cell r="AD759" t="str">
            <v>18/1/2538</v>
          </cell>
        </row>
        <row r="760">
          <cell r="A760" t="str">
            <v>สุพินเสาสูง</v>
          </cell>
          <cell r="B760" t="str">
            <v>3321000245057</v>
          </cell>
          <cell r="C760" t="str">
            <v>10/8/2507</v>
          </cell>
          <cell r="D760" t="str">
            <v>27/1/2541</v>
          </cell>
          <cell r="E760" t="str">
            <v>คศ.3</v>
          </cell>
          <cell r="F760">
            <v>37200</v>
          </cell>
          <cell r="G760" t="str">
            <v>0407714</v>
          </cell>
          <cell r="H760" t="str">
            <v>131065</v>
          </cell>
          <cell r="I760" t="str">
            <v>สุพิน</v>
          </cell>
          <cell r="J760" t="str">
            <v>เสาสูง</v>
          </cell>
          <cell r="K760" t="str">
            <v>10/8/2507</v>
          </cell>
          <cell r="L760" t="str">
            <v>27/1/2541</v>
          </cell>
          <cell r="M760" t="str">
            <v>คศ.3</v>
          </cell>
          <cell r="N760">
            <v>37200</v>
          </cell>
          <cell r="O760" t="str">
            <v>002</v>
          </cell>
          <cell r="P760" t="str">
            <v>นาง</v>
          </cell>
          <cell r="Q760" t="str">
            <v>สุพิน</v>
          </cell>
          <cell r="R760" t="str">
            <v>เสาสูง</v>
          </cell>
          <cell r="S760" t="str">
            <v>10082507</v>
          </cell>
          <cell r="T760">
            <v>10</v>
          </cell>
          <cell r="U760">
            <v>8</v>
          </cell>
          <cell r="V760">
            <v>2507</v>
          </cell>
          <cell r="W760" t="str">
            <v>10/8/1964</v>
          </cell>
          <cell r="Y760" t="str">
            <v>27012541</v>
          </cell>
          <cell r="Z760">
            <v>27</v>
          </cell>
          <cell r="AA760">
            <v>1</v>
          </cell>
          <cell r="AB760">
            <v>2541</v>
          </cell>
          <cell r="AC760" t="str">
            <v>27/1/1998</v>
          </cell>
          <cell r="AD760" t="str">
            <v>27/1/2541</v>
          </cell>
        </row>
        <row r="761">
          <cell r="A761" t="str">
            <v>พิมพิกาพรชัย</v>
          </cell>
          <cell r="B761" t="str">
            <v>1320500153359</v>
          </cell>
          <cell r="C761" t="str">
            <v>8/10/2532</v>
          </cell>
          <cell r="D761" t="str">
            <v>1/12/2559</v>
          </cell>
          <cell r="E761" t="str">
            <v>ครูผู้ช่วย</v>
          </cell>
          <cell r="F761">
            <v>17910</v>
          </cell>
          <cell r="G761" t="str">
            <v>0289518</v>
          </cell>
          <cell r="H761">
            <v>10211</v>
          </cell>
          <cell r="I761" t="str">
            <v>พิมพิกา</v>
          </cell>
          <cell r="J761" t="str">
            <v>พรชัย</v>
          </cell>
          <cell r="K761" t="str">
            <v>8/10/2532</v>
          </cell>
          <cell r="L761" t="str">
            <v>1/12/2559</v>
          </cell>
          <cell r="M761" t="str">
            <v>ครูผู้ช่วย</v>
          </cell>
          <cell r="N761">
            <v>17910</v>
          </cell>
          <cell r="O761" t="str">
            <v>003</v>
          </cell>
          <cell r="P761" t="str">
            <v>นางสาว</v>
          </cell>
          <cell r="Q761" t="str">
            <v>พิมพิกา</v>
          </cell>
          <cell r="R761" t="str">
            <v>พรชัย</v>
          </cell>
          <cell r="S761" t="str">
            <v>08102532</v>
          </cell>
          <cell r="T761">
            <v>8</v>
          </cell>
          <cell r="U761">
            <v>10</v>
          </cell>
          <cell r="V761">
            <v>2532</v>
          </cell>
          <cell r="W761" t="str">
            <v>8/10/1989</v>
          </cell>
          <cell r="Y761" t="str">
            <v>01122559</v>
          </cell>
          <cell r="Z761">
            <v>1</v>
          </cell>
          <cell r="AA761">
            <v>12</v>
          </cell>
          <cell r="AB761">
            <v>2559</v>
          </cell>
          <cell r="AC761" t="str">
            <v>1/12/2016</v>
          </cell>
          <cell r="AD761" t="str">
            <v>1/12/2559</v>
          </cell>
        </row>
        <row r="762">
          <cell r="A762" t="str">
            <v>พงษ์ศักดิ์พรมมา</v>
          </cell>
          <cell r="B762" t="str">
            <v>3320800032120</v>
          </cell>
          <cell r="C762" t="str">
            <v>6/6/2520</v>
          </cell>
          <cell r="D762" t="str">
            <v>20/7/2542</v>
          </cell>
          <cell r="E762" t="str">
            <v>คศ.3</v>
          </cell>
          <cell r="F762">
            <v>36480</v>
          </cell>
          <cell r="G762" t="str">
            <v>0406257</v>
          </cell>
          <cell r="H762" t="str">
            <v>106517</v>
          </cell>
          <cell r="I762" t="str">
            <v>พงษ์ศักดิ์</v>
          </cell>
          <cell r="J762" t="str">
            <v>พรมมา</v>
          </cell>
          <cell r="K762" t="str">
            <v>6/6/2520</v>
          </cell>
          <cell r="L762" t="str">
            <v>20/7/2542</v>
          </cell>
          <cell r="M762" t="str">
            <v>คศ.3</v>
          </cell>
          <cell r="N762">
            <v>36480</v>
          </cell>
          <cell r="O762" t="str">
            <v>001</v>
          </cell>
          <cell r="P762" t="str">
            <v>นาย</v>
          </cell>
          <cell r="Q762" t="str">
            <v>พงษ์ศักดิ์</v>
          </cell>
          <cell r="R762" t="str">
            <v>พรมมา</v>
          </cell>
          <cell r="S762" t="str">
            <v>06062520</v>
          </cell>
          <cell r="T762">
            <v>6</v>
          </cell>
          <cell r="U762">
            <v>6</v>
          </cell>
          <cell r="V762">
            <v>2520</v>
          </cell>
          <cell r="W762" t="str">
            <v>6/6/1977</v>
          </cell>
          <cell r="Y762" t="str">
            <v>20072542</v>
          </cell>
          <cell r="Z762">
            <v>20</v>
          </cell>
          <cell r="AA762">
            <v>7</v>
          </cell>
          <cell r="AB762">
            <v>2542</v>
          </cell>
          <cell r="AC762" t="str">
            <v>20/7/1999</v>
          </cell>
          <cell r="AD762" t="str">
            <v>20/7/2542</v>
          </cell>
        </row>
        <row r="763">
          <cell r="A763" t="str">
            <v>จำลองทิ้งสุข</v>
          </cell>
          <cell r="B763" t="str">
            <v>3320100503944</v>
          </cell>
          <cell r="C763" t="str">
            <v>16/1/2508</v>
          </cell>
          <cell r="D763" t="str">
            <v>2/2/2530</v>
          </cell>
          <cell r="E763" t="str">
            <v>คศ.2</v>
          </cell>
          <cell r="F763">
            <v>49420</v>
          </cell>
          <cell r="G763" t="str">
            <v>0406258</v>
          </cell>
          <cell r="H763" t="str">
            <v>110071</v>
          </cell>
          <cell r="I763" t="str">
            <v>จำลอง</v>
          </cell>
          <cell r="J763" t="str">
            <v>ทิ้งสุข</v>
          </cell>
          <cell r="K763" t="str">
            <v>16/1/2508</v>
          </cell>
          <cell r="L763" t="str">
            <v>2/2/2530</v>
          </cell>
          <cell r="M763" t="str">
            <v>คศ.2</v>
          </cell>
          <cell r="N763">
            <v>49420</v>
          </cell>
          <cell r="O763" t="str">
            <v>001</v>
          </cell>
          <cell r="P763" t="str">
            <v>นาย</v>
          </cell>
          <cell r="Q763" t="str">
            <v>จำลอง</v>
          </cell>
          <cell r="R763" t="str">
            <v>ทิ้งสุข</v>
          </cell>
          <cell r="S763" t="str">
            <v>16012508</v>
          </cell>
          <cell r="T763">
            <v>16</v>
          </cell>
          <cell r="U763">
            <v>1</v>
          </cell>
          <cell r="V763">
            <v>2508</v>
          </cell>
          <cell r="W763" t="str">
            <v>16/1/1965</v>
          </cell>
          <cell r="Y763" t="str">
            <v>02022530</v>
          </cell>
          <cell r="Z763">
            <v>2</v>
          </cell>
          <cell r="AA763">
            <v>2</v>
          </cell>
          <cell r="AB763">
            <v>2530</v>
          </cell>
          <cell r="AC763" t="str">
            <v>2/2/1987</v>
          </cell>
          <cell r="AD763" t="str">
            <v>2/2/2530</v>
          </cell>
        </row>
        <row r="764">
          <cell r="A764" t="str">
            <v>วรวุธบุตรงาม</v>
          </cell>
          <cell r="B764" t="str">
            <v>3320400572488</v>
          </cell>
          <cell r="C764" t="str">
            <v>13/2/2521</v>
          </cell>
          <cell r="D764" t="str">
            <v>26/12/2548</v>
          </cell>
          <cell r="E764" t="str">
            <v>คศ.2</v>
          </cell>
          <cell r="F764">
            <v>29140</v>
          </cell>
          <cell r="G764" t="str">
            <v>0406259</v>
          </cell>
          <cell r="H764" t="str">
            <v>1797</v>
          </cell>
          <cell r="I764" t="str">
            <v>วรวุธ</v>
          </cell>
          <cell r="J764" t="str">
            <v>บุตรงาม</v>
          </cell>
          <cell r="K764" t="str">
            <v>13/2/2521</v>
          </cell>
          <cell r="L764" t="str">
            <v>26/12/2548</v>
          </cell>
          <cell r="M764" t="str">
            <v>คศ.2</v>
          </cell>
          <cell r="N764">
            <v>29140</v>
          </cell>
          <cell r="O764" t="str">
            <v>001</v>
          </cell>
          <cell r="P764" t="str">
            <v>นาย</v>
          </cell>
          <cell r="Q764" t="str">
            <v>วรวุธ</v>
          </cell>
          <cell r="R764" t="str">
            <v>บุตรงาม</v>
          </cell>
          <cell r="S764" t="str">
            <v>13022521</v>
          </cell>
          <cell r="T764">
            <v>13</v>
          </cell>
          <cell r="U764">
            <v>2</v>
          </cell>
          <cell r="V764">
            <v>2521</v>
          </cell>
          <cell r="W764" t="str">
            <v>13/2/1978</v>
          </cell>
          <cell r="Y764" t="str">
            <v>26122548</v>
          </cell>
          <cell r="Z764">
            <v>26</v>
          </cell>
          <cell r="AA764">
            <v>12</v>
          </cell>
          <cell r="AB764">
            <v>2548</v>
          </cell>
          <cell r="AC764" t="str">
            <v>26/12/2005</v>
          </cell>
          <cell r="AD764" t="str">
            <v>26/12/2548</v>
          </cell>
        </row>
        <row r="765">
          <cell r="A765" t="str">
            <v>กัญญาภัทรสุทธิวรรค</v>
          </cell>
          <cell r="B765" t="str">
            <v>1330400072411</v>
          </cell>
          <cell r="C765" t="str">
            <v>28/9/2528</v>
          </cell>
          <cell r="D765" t="str">
            <v>16/3/2558</v>
          </cell>
          <cell r="E765" t="str">
            <v>คศ.1</v>
          </cell>
          <cell r="F765">
            <v>22000</v>
          </cell>
          <cell r="G765" t="str">
            <v>0406260</v>
          </cell>
          <cell r="H765" t="str">
            <v>3216</v>
          </cell>
          <cell r="I765" t="str">
            <v>กัญญาภัทร</v>
          </cell>
          <cell r="J765" t="str">
            <v>สุทธิวรรค</v>
          </cell>
          <cell r="K765" t="str">
            <v>28/9/2528</v>
          </cell>
          <cell r="L765" t="str">
            <v>16/3/2558</v>
          </cell>
          <cell r="M765" t="str">
            <v>คศ.1</v>
          </cell>
          <cell r="N765">
            <v>22000</v>
          </cell>
          <cell r="O765" t="str">
            <v>003</v>
          </cell>
          <cell r="P765" t="str">
            <v>นางสาว</v>
          </cell>
          <cell r="Q765" t="str">
            <v>กัญญาภัทร</v>
          </cell>
          <cell r="R765" t="str">
            <v>สุทธิวรรค</v>
          </cell>
          <cell r="S765" t="str">
            <v>28092528</v>
          </cell>
          <cell r="T765">
            <v>28</v>
          </cell>
          <cell r="U765">
            <v>9</v>
          </cell>
          <cell r="V765">
            <v>2528</v>
          </cell>
          <cell r="W765" t="str">
            <v>28/9/1985</v>
          </cell>
          <cell r="Y765" t="str">
            <v>16032558</v>
          </cell>
          <cell r="Z765">
            <v>16</v>
          </cell>
          <cell r="AA765">
            <v>3</v>
          </cell>
          <cell r="AB765">
            <v>2558</v>
          </cell>
          <cell r="AC765" t="str">
            <v>16/3/2015</v>
          </cell>
          <cell r="AD765" t="str">
            <v>16/3/2558</v>
          </cell>
        </row>
        <row r="766">
          <cell r="A766" t="str">
            <v>นิษฐ์ประสีระเตสัง</v>
          </cell>
          <cell r="B766" t="str">
            <v>1309900069914</v>
          </cell>
          <cell r="C766" t="str">
            <v>24/8/2527</v>
          </cell>
          <cell r="D766" t="str">
            <v>27/5/2558</v>
          </cell>
          <cell r="E766" t="str">
            <v>คศ.1</v>
          </cell>
          <cell r="F766">
            <v>19510</v>
          </cell>
          <cell r="G766" t="str">
            <v>0406261</v>
          </cell>
          <cell r="H766" t="str">
            <v>3245</v>
          </cell>
          <cell r="I766" t="str">
            <v>นิษฐ์</v>
          </cell>
          <cell r="J766" t="str">
            <v>ประสีระเตสัง</v>
          </cell>
          <cell r="K766" t="str">
            <v>24/8/2527</v>
          </cell>
          <cell r="L766" t="str">
            <v>27/5/2558</v>
          </cell>
          <cell r="M766" t="str">
            <v>คศ.1</v>
          </cell>
          <cell r="N766">
            <v>19510</v>
          </cell>
          <cell r="O766" t="str">
            <v>001</v>
          </cell>
          <cell r="P766" t="str">
            <v>นาย</v>
          </cell>
          <cell r="Q766" t="str">
            <v>นิษฐ์</v>
          </cell>
          <cell r="R766" t="str">
            <v>ประสีระเตสัง</v>
          </cell>
          <cell r="S766" t="str">
            <v>24082527</v>
          </cell>
          <cell r="T766">
            <v>24</v>
          </cell>
          <cell r="U766">
            <v>8</v>
          </cell>
          <cell r="V766">
            <v>2527</v>
          </cell>
          <cell r="W766" t="str">
            <v>24/8/1984</v>
          </cell>
          <cell r="Y766" t="str">
            <v>27052558</v>
          </cell>
          <cell r="Z766">
            <v>27</v>
          </cell>
          <cell r="AA766">
            <v>5</v>
          </cell>
          <cell r="AB766">
            <v>2558</v>
          </cell>
          <cell r="AC766" t="str">
            <v>27/5/2015</v>
          </cell>
          <cell r="AD766" t="str">
            <v>27/5/2558</v>
          </cell>
        </row>
        <row r="767">
          <cell r="A767" t="str">
            <v>ยอดฉัตร์จันดารักษ์</v>
          </cell>
          <cell r="B767" t="str">
            <v>3320800024607</v>
          </cell>
          <cell r="C767" t="str">
            <v>31/12/2521</v>
          </cell>
          <cell r="D767" t="str">
            <v>28/7/2554</v>
          </cell>
          <cell r="E767" t="str">
            <v>คศ.2</v>
          </cell>
          <cell r="F767">
            <v>25440</v>
          </cell>
          <cell r="G767" t="str">
            <v>0406262</v>
          </cell>
          <cell r="H767" t="str">
            <v>7435</v>
          </cell>
          <cell r="I767" t="str">
            <v>ยอดฉัตร์</v>
          </cell>
          <cell r="J767" t="str">
            <v>จันดารักษ์</v>
          </cell>
          <cell r="K767" t="str">
            <v>31/12/2521</v>
          </cell>
          <cell r="L767" t="str">
            <v>28/7/2554</v>
          </cell>
          <cell r="M767" t="str">
            <v>คศ.2</v>
          </cell>
          <cell r="N767">
            <v>25440</v>
          </cell>
          <cell r="O767" t="str">
            <v>001</v>
          </cell>
          <cell r="P767" t="str">
            <v>นาย</v>
          </cell>
          <cell r="Q767" t="str">
            <v>ยอดฉัตร์</v>
          </cell>
          <cell r="R767" t="str">
            <v>จันดารักษ์</v>
          </cell>
          <cell r="S767" t="str">
            <v>31122521</v>
          </cell>
          <cell r="T767">
            <v>31</v>
          </cell>
          <cell r="U767">
            <v>12</v>
          </cell>
          <cell r="V767">
            <v>2521</v>
          </cell>
          <cell r="W767" t="str">
            <v>31/12/1978</v>
          </cell>
          <cell r="Y767" t="str">
            <v>28072554</v>
          </cell>
          <cell r="Z767">
            <v>28</v>
          </cell>
          <cell r="AA767">
            <v>7</v>
          </cell>
          <cell r="AB767">
            <v>2554</v>
          </cell>
          <cell r="AC767" t="str">
            <v>28/7/2011</v>
          </cell>
          <cell r="AD767" t="str">
            <v>28/7/2554</v>
          </cell>
        </row>
        <row r="768">
          <cell r="A768" t="str">
            <v>แก้วมณีสุขจิต</v>
          </cell>
          <cell r="B768" t="str">
            <v>3320400107815</v>
          </cell>
          <cell r="C768" t="str">
            <v>7/6/2519</v>
          </cell>
          <cell r="D768" t="str">
            <v>27/11/2545</v>
          </cell>
          <cell r="E768" t="str">
            <v>คศ.3</v>
          </cell>
          <cell r="F768">
            <v>33800</v>
          </cell>
          <cell r="G768" t="str">
            <v>0406264</v>
          </cell>
          <cell r="H768" t="str">
            <v>77951</v>
          </cell>
          <cell r="I768" t="str">
            <v>แก้วมณี</v>
          </cell>
          <cell r="J768" t="str">
            <v>สุขจิต</v>
          </cell>
          <cell r="K768" t="str">
            <v>7/6/2519</v>
          </cell>
          <cell r="L768" t="str">
            <v>27/11/2545</v>
          </cell>
          <cell r="M768" t="str">
            <v>คศ.3</v>
          </cell>
          <cell r="N768">
            <v>33800</v>
          </cell>
          <cell r="O768" t="str">
            <v>002</v>
          </cell>
          <cell r="P768" t="str">
            <v>นาง</v>
          </cell>
          <cell r="Q768" t="str">
            <v>แก้วมณี</v>
          </cell>
          <cell r="R768" t="str">
            <v>สุขจิต</v>
          </cell>
          <cell r="S768" t="str">
            <v>07062519</v>
          </cell>
          <cell r="T768">
            <v>7</v>
          </cell>
          <cell r="U768">
            <v>6</v>
          </cell>
          <cell r="V768">
            <v>2519</v>
          </cell>
          <cell r="W768" t="str">
            <v>7/6/1976</v>
          </cell>
          <cell r="Y768" t="str">
            <v>27112545</v>
          </cell>
          <cell r="Z768">
            <v>27</v>
          </cell>
          <cell r="AA768">
            <v>11</v>
          </cell>
          <cell r="AB768">
            <v>2545</v>
          </cell>
          <cell r="AC768" t="str">
            <v>27/11/2002</v>
          </cell>
          <cell r="AD768" t="str">
            <v>27/11/2545</v>
          </cell>
        </row>
        <row r="769">
          <cell r="A769" t="str">
            <v>สำนวนก่อแก้ว</v>
          </cell>
          <cell r="B769" t="str">
            <v>3320101257297</v>
          </cell>
          <cell r="C769" t="str">
            <v>3/4/2511</v>
          </cell>
          <cell r="D769" t="str">
            <v>27/10/2535</v>
          </cell>
          <cell r="E769" t="str">
            <v>คศ.3</v>
          </cell>
          <cell r="F769">
            <v>45290</v>
          </cell>
          <cell r="G769" t="str">
            <v>0406265</v>
          </cell>
          <cell r="H769" t="str">
            <v>80405</v>
          </cell>
          <cell r="I769" t="str">
            <v>สำนวน</v>
          </cell>
          <cell r="J769" t="str">
            <v>ก่อแก้ว</v>
          </cell>
          <cell r="K769" t="str">
            <v>3/4/2511</v>
          </cell>
          <cell r="L769" t="str">
            <v>27/10/2535</v>
          </cell>
          <cell r="M769" t="str">
            <v>คศ.3</v>
          </cell>
          <cell r="N769">
            <v>45290</v>
          </cell>
          <cell r="O769" t="str">
            <v>003</v>
          </cell>
          <cell r="P769" t="str">
            <v>นางสาว</v>
          </cell>
          <cell r="Q769" t="str">
            <v>สำนวน</v>
          </cell>
          <cell r="R769" t="str">
            <v>ก่อแก้ว</v>
          </cell>
          <cell r="S769" t="str">
            <v>03042511</v>
          </cell>
          <cell r="T769">
            <v>3</v>
          </cell>
          <cell r="U769">
            <v>4</v>
          </cell>
          <cell r="V769">
            <v>2511</v>
          </cell>
          <cell r="W769" t="str">
            <v>3/4/1968</v>
          </cell>
          <cell r="Y769" t="str">
            <v>27102535</v>
          </cell>
          <cell r="Z769">
            <v>27</v>
          </cell>
          <cell r="AA769">
            <v>10</v>
          </cell>
          <cell r="AB769">
            <v>2535</v>
          </cell>
          <cell r="AC769" t="str">
            <v>27/10/1992</v>
          </cell>
          <cell r="AD769" t="str">
            <v>27/10/2535</v>
          </cell>
        </row>
        <row r="770">
          <cell r="A770" t="str">
            <v>สุภาวดีสายเคน</v>
          </cell>
          <cell r="B770" t="str">
            <v>1330400319166</v>
          </cell>
          <cell r="C770" t="str">
            <v>19/2/2535</v>
          </cell>
          <cell r="D770" t="str">
            <v>21/9/2558</v>
          </cell>
          <cell r="E770" t="str">
            <v>คศ.1</v>
          </cell>
          <cell r="F770">
            <v>19510</v>
          </cell>
          <cell r="G770" t="str">
            <v>0406267</v>
          </cell>
          <cell r="H770" t="str">
            <v>106521</v>
          </cell>
          <cell r="I770" t="str">
            <v>สุภาวดี</v>
          </cell>
          <cell r="J770" t="str">
            <v>สายเคน</v>
          </cell>
          <cell r="K770" t="str">
            <v>19/2/2535</v>
          </cell>
          <cell r="L770" t="str">
            <v>21/9/2558</v>
          </cell>
          <cell r="M770" t="str">
            <v>คศ.1</v>
          </cell>
          <cell r="N770">
            <v>19510</v>
          </cell>
          <cell r="O770" t="str">
            <v>003</v>
          </cell>
          <cell r="P770" t="str">
            <v>นางสาว</v>
          </cell>
          <cell r="Q770" t="str">
            <v>สุภาวดี</v>
          </cell>
          <cell r="R770" t="str">
            <v>สายเคน</v>
          </cell>
          <cell r="S770" t="str">
            <v>19022535</v>
          </cell>
          <cell r="T770">
            <v>19</v>
          </cell>
          <cell r="U770">
            <v>2</v>
          </cell>
          <cell r="V770">
            <v>2535</v>
          </cell>
          <cell r="W770" t="str">
            <v>19/2/1992</v>
          </cell>
          <cell r="Y770" t="str">
            <v>21092558</v>
          </cell>
          <cell r="Z770">
            <v>21</v>
          </cell>
          <cell r="AA770">
            <v>9</v>
          </cell>
          <cell r="AB770">
            <v>2558</v>
          </cell>
          <cell r="AC770" t="str">
            <v>21/9/2015</v>
          </cell>
          <cell r="AD770" t="str">
            <v>21/9/2558</v>
          </cell>
        </row>
        <row r="771">
          <cell r="A771" t="str">
            <v>ปัญจรัตน์เรืองไชยวุฒิ</v>
          </cell>
          <cell r="B771" t="str">
            <v>3320101562855</v>
          </cell>
          <cell r="C771" t="str">
            <v>11/1/2514</v>
          </cell>
          <cell r="D771" t="str">
            <v>1/6/2537</v>
          </cell>
          <cell r="E771" t="str">
            <v>คศ.2</v>
          </cell>
          <cell r="F771">
            <v>40990</v>
          </cell>
          <cell r="G771" t="str">
            <v>0406268</v>
          </cell>
          <cell r="H771" t="str">
            <v>110064</v>
          </cell>
          <cell r="I771" t="str">
            <v>ปัญจรัตน์</v>
          </cell>
          <cell r="J771" t="str">
            <v>เรืองไชยวุฒิ</v>
          </cell>
          <cell r="K771" t="str">
            <v>11/1/2514</v>
          </cell>
          <cell r="L771" t="str">
            <v>1/6/2537</v>
          </cell>
          <cell r="M771" t="str">
            <v>คศ.2</v>
          </cell>
          <cell r="N771">
            <v>40990</v>
          </cell>
          <cell r="O771" t="str">
            <v>003</v>
          </cell>
          <cell r="P771" t="str">
            <v>นางสาว</v>
          </cell>
          <cell r="Q771" t="str">
            <v>ปัญจรัตน์</v>
          </cell>
          <cell r="R771" t="str">
            <v>เรืองไชยวุฒิ</v>
          </cell>
          <cell r="S771" t="str">
            <v>11012514</v>
          </cell>
          <cell r="T771">
            <v>11</v>
          </cell>
          <cell r="U771">
            <v>1</v>
          </cell>
          <cell r="V771">
            <v>2514</v>
          </cell>
          <cell r="W771" t="str">
            <v>11/1/1971</v>
          </cell>
          <cell r="Y771" t="str">
            <v>01062537</v>
          </cell>
          <cell r="Z771">
            <v>1</v>
          </cell>
          <cell r="AA771">
            <v>6</v>
          </cell>
          <cell r="AB771">
            <v>2537</v>
          </cell>
          <cell r="AC771" t="str">
            <v>1/6/1994</v>
          </cell>
          <cell r="AD771" t="str">
            <v>1/6/2537</v>
          </cell>
        </row>
        <row r="772">
          <cell r="A772" t="str">
            <v>สุริยาบุบผาจีน</v>
          </cell>
          <cell r="B772" t="str">
            <v>3450600566791</v>
          </cell>
          <cell r="C772" t="str">
            <v>14/4/2518</v>
          </cell>
          <cell r="D772" t="str">
            <v>1/6/2544</v>
          </cell>
          <cell r="E772" t="str">
            <v>คศ.2</v>
          </cell>
          <cell r="F772">
            <v>33260</v>
          </cell>
          <cell r="G772" t="str">
            <v>0406269</v>
          </cell>
          <cell r="H772" t="str">
            <v>110065</v>
          </cell>
          <cell r="I772" t="str">
            <v>สุริยา</v>
          </cell>
          <cell r="J772" t="str">
            <v>บุบผาจีน</v>
          </cell>
          <cell r="K772" t="str">
            <v>14/4/2518</v>
          </cell>
          <cell r="L772" t="str">
            <v>1/6/2544</v>
          </cell>
          <cell r="M772" t="str">
            <v>คศ.2</v>
          </cell>
          <cell r="N772">
            <v>33260</v>
          </cell>
          <cell r="O772" t="str">
            <v>001</v>
          </cell>
          <cell r="P772" t="str">
            <v>นาย</v>
          </cell>
          <cell r="Q772" t="str">
            <v>สุริยา</v>
          </cell>
          <cell r="R772" t="str">
            <v>บุบผาจีน</v>
          </cell>
          <cell r="S772" t="str">
            <v>14042518</v>
          </cell>
          <cell r="T772">
            <v>14</v>
          </cell>
          <cell r="U772">
            <v>4</v>
          </cell>
          <cell r="V772">
            <v>2518</v>
          </cell>
          <cell r="W772" t="str">
            <v>14/4/1975</v>
          </cell>
          <cell r="Y772" t="str">
            <v>01062544</v>
          </cell>
          <cell r="Z772">
            <v>1</v>
          </cell>
          <cell r="AA772">
            <v>6</v>
          </cell>
          <cell r="AB772">
            <v>2544</v>
          </cell>
          <cell r="AC772" t="str">
            <v>1/6/2001</v>
          </cell>
          <cell r="AD772" t="str">
            <v>1/6/2544</v>
          </cell>
        </row>
        <row r="773">
          <cell r="A773" t="str">
            <v>วีรพรรณมะลิซ้อน</v>
          </cell>
          <cell r="B773" t="str">
            <v>3329900352922</v>
          </cell>
          <cell r="C773" t="str">
            <v>29/8/2504</v>
          </cell>
          <cell r="D773" t="str">
            <v>10/5/2525</v>
          </cell>
          <cell r="E773" t="str">
            <v>คศ.3</v>
          </cell>
          <cell r="F773">
            <v>55720</v>
          </cell>
          <cell r="G773" t="str">
            <v>0406270</v>
          </cell>
          <cell r="H773" t="str">
            <v>110067</v>
          </cell>
          <cell r="I773" t="str">
            <v>วีรพรรณ</v>
          </cell>
          <cell r="J773" t="str">
            <v>มะลิซ้อน</v>
          </cell>
          <cell r="K773" t="str">
            <v>29/8/2504</v>
          </cell>
          <cell r="L773" t="str">
            <v>10/5/2525</v>
          </cell>
          <cell r="M773" t="str">
            <v>คศ.3</v>
          </cell>
          <cell r="N773">
            <v>55720</v>
          </cell>
          <cell r="O773" t="str">
            <v>001</v>
          </cell>
          <cell r="P773" t="str">
            <v>นาย</v>
          </cell>
          <cell r="Q773" t="str">
            <v>วีรพรรณ</v>
          </cell>
          <cell r="R773" t="str">
            <v>มะลิซ้อน</v>
          </cell>
          <cell r="S773" t="str">
            <v>29082504</v>
          </cell>
          <cell r="T773">
            <v>29</v>
          </cell>
          <cell r="U773">
            <v>8</v>
          </cell>
          <cell r="V773">
            <v>2504</v>
          </cell>
          <cell r="W773" t="str">
            <v>29/8/1961</v>
          </cell>
          <cell r="Y773" t="str">
            <v>10052525</v>
          </cell>
          <cell r="Z773">
            <v>10</v>
          </cell>
          <cell r="AA773">
            <v>5</v>
          </cell>
          <cell r="AB773">
            <v>2525</v>
          </cell>
          <cell r="AC773" t="str">
            <v>10/5/1982</v>
          </cell>
          <cell r="AD773" t="str">
            <v>10/5/2525</v>
          </cell>
        </row>
        <row r="774">
          <cell r="A774" t="str">
            <v>ฐิตารีย์สีหะวงษ์</v>
          </cell>
          <cell r="B774" t="str">
            <v>3330200021763</v>
          </cell>
          <cell r="C774" t="str">
            <v>15/3/2524</v>
          </cell>
          <cell r="D774" t="str">
            <v>2/4/2560</v>
          </cell>
          <cell r="E774" t="str">
            <v>ครูผู้ช่วย</v>
          </cell>
          <cell r="F774">
            <v>17690</v>
          </cell>
          <cell r="G774" t="str">
            <v>0406271</v>
          </cell>
          <cell r="H774" t="str">
            <v>110069</v>
          </cell>
          <cell r="I774" t="str">
            <v>ฐิตารีย์</v>
          </cell>
          <cell r="J774" t="str">
            <v>สีหะวงษ์</v>
          </cell>
          <cell r="K774" t="str">
            <v>15/3/2524</v>
          </cell>
          <cell r="L774" t="str">
            <v>2/4/2560</v>
          </cell>
          <cell r="M774" t="str">
            <v>ครูผู้ช่วย</v>
          </cell>
          <cell r="N774">
            <v>17690</v>
          </cell>
          <cell r="O774" t="str">
            <v>003</v>
          </cell>
          <cell r="P774" t="str">
            <v>นางสาว</v>
          </cell>
          <cell r="Q774" t="str">
            <v>ฐิตารีย์</v>
          </cell>
          <cell r="R774" t="str">
            <v>สีหะวงษ์</v>
          </cell>
          <cell r="S774" t="str">
            <v>15032524</v>
          </cell>
          <cell r="T774">
            <v>15</v>
          </cell>
          <cell r="U774">
            <v>3</v>
          </cell>
          <cell r="V774">
            <v>2524</v>
          </cell>
          <cell r="W774" t="str">
            <v>15/3/1981</v>
          </cell>
          <cell r="Y774" t="str">
            <v>02042560</v>
          </cell>
          <cell r="Z774">
            <v>2</v>
          </cell>
          <cell r="AA774">
            <v>4</v>
          </cell>
          <cell r="AB774">
            <v>2560</v>
          </cell>
          <cell r="AC774" t="str">
            <v>2/4/2017</v>
          </cell>
          <cell r="AD774" t="str">
            <v>2/4/2560</v>
          </cell>
        </row>
        <row r="775">
          <cell r="A775" t="str">
            <v>กิมเฮียงร่วมพัฒนากร</v>
          </cell>
          <cell r="B775" t="str">
            <v>3320400427437</v>
          </cell>
          <cell r="C775" t="str">
            <v>22/6/2508</v>
          </cell>
          <cell r="D775" t="str">
            <v>5/6/2533</v>
          </cell>
          <cell r="E775" t="str">
            <v>คศ.3</v>
          </cell>
          <cell r="F775">
            <v>50290</v>
          </cell>
          <cell r="G775" t="str">
            <v>0406272</v>
          </cell>
          <cell r="H775" t="str">
            <v>111350</v>
          </cell>
          <cell r="I775" t="str">
            <v>กิมเฮียง</v>
          </cell>
          <cell r="J775" t="str">
            <v>ร่วมพัฒนากร</v>
          </cell>
          <cell r="K775" t="str">
            <v>22/6/2508</v>
          </cell>
          <cell r="L775" t="str">
            <v>5/6/2533</v>
          </cell>
          <cell r="M775" t="str">
            <v>คศ.3</v>
          </cell>
          <cell r="N775">
            <v>50290</v>
          </cell>
          <cell r="O775" t="str">
            <v>001</v>
          </cell>
          <cell r="P775" t="str">
            <v>นาย</v>
          </cell>
          <cell r="Q775" t="str">
            <v>กิมเฮียง</v>
          </cell>
          <cell r="R775" t="str">
            <v>ร่วมพัฒนากร</v>
          </cell>
          <cell r="S775" t="str">
            <v>22062508</v>
          </cell>
          <cell r="T775">
            <v>22</v>
          </cell>
          <cell r="U775">
            <v>6</v>
          </cell>
          <cell r="V775">
            <v>2508</v>
          </cell>
          <cell r="W775" t="str">
            <v>22/6/1965</v>
          </cell>
          <cell r="Y775" t="str">
            <v>05062533</v>
          </cell>
          <cell r="Z775">
            <v>5</v>
          </cell>
          <cell r="AA775">
            <v>6</v>
          </cell>
          <cell r="AB775">
            <v>2533</v>
          </cell>
          <cell r="AC775" t="str">
            <v>5/6/1990</v>
          </cell>
          <cell r="AD775" t="str">
            <v>5/6/2533</v>
          </cell>
        </row>
        <row r="776">
          <cell r="A776" t="str">
            <v>ชุติกาญจน์สมราศรี</v>
          </cell>
          <cell r="B776" t="str">
            <v>3320400324409</v>
          </cell>
          <cell r="C776" t="str">
            <v>8/6/2521</v>
          </cell>
          <cell r="D776" t="str">
            <v>4/8/2552</v>
          </cell>
          <cell r="E776" t="str">
            <v>คศ.2</v>
          </cell>
          <cell r="F776">
            <v>28050</v>
          </cell>
          <cell r="G776" t="str">
            <v>0406275</v>
          </cell>
          <cell r="H776" t="str">
            <v>111353</v>
          </cell>
          <cell r="I776" t="str">
            <v>ชุติกาญจน์</v>
          </cell>
          <cell r="J776" t="str">
            <v>สมราศรี</v>
          </cell>
          <cell r="K776" t="str">
            <v>8/6/2521</v>
          </cell>
          <cell r="L776" t="str">
            <v>4/8/2552</v>
          </cell>
          <cell r="M776" t="str">
            <v>คศ.2</v>
          </cell>
          <cell r="N776">
            <v>28050</v>
          </cell>
          <cell r="O776" t="str">
            <v>003</v>
          </cell>
          <cell r="P776" t="str">
            <v>นางสาว</v>
          </cell>
          <cell r="Q776" t="str">
            <v>ชุติกาญจน์</v>
          </cell>
          <cell r="R776" t="str">
            <v>สมราศรี</v>
          </cell>
          <cell r="S776" t="str">
            <v>08062521</v>
          </cell>
          <cell r="T776">
            <v>8</v>
          </cell>
          <cell r="U776">
            <v>6</v>
          </cell>
          <cell r="V776">
            <v>2521</v>
          </cell>
          <cell r="W776" t="str">
            <v>8/6/1978</v>
          </cell>
          <cell r="Y776" t="str">
            <v>04082552</v>
          </cell>
          <cell r="Z776">
            <v>4</v>
          </cell>
          <cell r="AA776">
            <v>8</v>
          </cell>
          <cell r="AB776">
            <v>2552</v>
          </cell>
          <cell r="AC776" t="str">
            <v>4/8/2009</v>
          </cell>
          <cell r="AD776" t="str">
            <v>4/8/2552</v>
          </cell>
        </row>
        <row r="777">
          <cell r="A777" t="str">
            <v>โสมวรรณประสมพล</v>
          </cell>
          <cell r="B777" t="str">
            <v>1301600093570</v>
          </cell>
          <cell r="C777" t="str">
            <v>7/9/2534</v>
          </cell>
          <cell r="D777" t="str">
            <v>27/5/2558</v>
          </cell>
          <cell r="E777" t="str">
            <v>คศ.1</v>
          </cell>
          <cell r="F777">
            <v>19920</v>
          </cell>
          <cell r="G777" t="str">
            <v>0406277</v>
          </cell>
          <cell r="H777" t="str">
            <v>114176</v>
          </cell>
          <cell r="I777" t="str">
            <v>โสมวรรณ</v>
          </cell>
          <cell r="J777" t="str">
            <v>ประสมพล</v>
          </cell>
          <cell r="K777" t="str">
            <v>7/9/2534</v>
          </cell>
          <cell r="L777" t="str">
            <v>27/5/2558</v>
          </cell>
          <cell r="M777" t="str">
            <v>คศ.1</v>
          </cell>
          <cell r="N777">
            <v>19920</v>
          </cell>
          <cell r="O777" t="str">
            <v>003</v>
          </cell>
          <cell r="P777" t="str">
            <v>นางสาว</v>
          </cell>
          <cell r="Q777" t="str">
            <v>โสมวรรณ</v>
          </cell>
          <cell r="R777" t="str">
            <v>ประสมพล</v>
          </cell>
          <cell r="S777" t="str">
            <v>07092534</v>
          </cell>
          <cell r="T777">
            <v>7</v>
          </cell>
          <cell r="U777">
            <v>9</v>
          </cell>
          <cell r="V777">
            <v>2534</v>
          </cell>
          <cell r="W777" t="str">
            <v>7/9/1991</v>
          </cell>
          <cell r="Y777" t="str">
            <v>27052558</v>
          </cell>
          <cell r="Z777">
            <v>27</v>
          </cell>
          <cell r="AA777">
            <v>5</v>
          </cell>
          <cell r="AB777">
            <v>2558</v>
          </cell>
          <cell r="AC777" t="str">
            <v>27/5/2015</v>
          </cell>
          <cell r="AD777" t="str">
            <v>27/5/2558</v>
          </cell>
        </row>
        <row r="778">
          <cell r="A778" t="str">
            <v>วรากรทรงพระ</v>
          </cell>
          <cell r="B778" t="str">
            <v>1339900164330</v>
          </cell>
          <cell r="C778" t="str">
            <v>21/4/2533</v>
          </cell>
          <cell r="D778" t="str">
            <v>6/10/2559</v>
          </cell>
          <cell r="E778" t="str">
            <v>คศ.1</v>
          </cell>
          <cell r="F778">
            <v>17910</v>
          </cell>
          <cell r="G778" t="str">
            <v>0406278</v>
          </cell>
          <cell r="H778" t="str">
            <v>124004</v>
          </cell>
          <cell r="I778" t="str">
            <v>วรากร</v>
          </cell>
          <cell r="J778" t="str">
            <v>ทรงพระ</v>
          </cell>
          <cell r="K778" t="str">
            <v>21/4/2533</v>
          </cell>
          <cell r="L778" t="str">
            <v>6/10/2559</v>
          </cell>
          <cell r="M778" t="str">
            <v>คศ.1</v>
          </cell>
          <cell r="N778">
            <v>17910</v>
          </cell>
          <cell r="O778" t="str">
            <v>001</v>
          </cell>
          <cell r="P778" t="str">
            <v>นาย</v>
          </cell>
          <cell r="Q778" t="str">
            <v>วรากร</v>
          </cell>
          <cell r="R778" t="str">
            <v>ทรงพระ</v>
          </cell>
          <cell r="S778" t="str">
            <v>21042533</v>
          </cell>
          <cell r="T778">
            <v>21</v>
          </cell>
          <cell r="U778">
            <v>4</v>
          </cell>
          <cell r="V778">
            <v>2533</v>
          </cell>
          <cell r="W778" t="str">
            <v>21/4/1990</v>
          </cell>
          <cell r="Y778" t="str">
            <v>06102559</v>
          </cell>
          <cell r="Z778">
            <v>6</v>
          </cell>
          <cell r="AA778">
            <v>10</v>
          </cell>
          <cell r="AB778">
            <v>2559</v>
          </cell>
          <cell r="AC778" t="str">
            <v>6/10/2016</v>
          </cell>
          <cell r="AD778" t="str">
            <v>6/10/2559</v>
          </cell>
        </row>
        <row r="779">
          <cell r="A779" t="str">
            <v>สุทธาสินีสหุนัย</v>
          </cell>
          <cell r="B779" t="str">
            <v>3329900110376</v>
          </cell>
          <cell r="C779" t="str">
            <v>17/9/2526</v>
          </cell>
          <cell r="D779" t="str">
            <v>1/8/2555</v>
          </cell>
          <cell r="E779" t="str">
            <v>คศ.1</v>
          </cell>
          <cell r="F779">
            <v>23360</v>
          </cell>
          <cell r="G779" t="str">
            <v>0406279</v>
          </cell>
          <cell r="H779" t="str">
            <v>124454</v>
          </cell>
          <cell r="I779" t="str">
            <v>สุทธาสินี</v>
          </cell>
          <cell r="J779" t="str">
            <v>สหุนัย</v>
          </cell>
          <cell r="K779" t="str">
            <v>17/9/2526</v>
          </cell>
          <cell r="L779" t="str">
            <v>1/8/2555</v>
          </cell>
          <cell r="M779" t="str">
            <v>คศ.1</v>
          </cell>
          <cell r="N779">
            <v>23360</v>
          </cell>
          <cell r="O779" t="str">
            <v>003</v>
          </cell>
          <cell r="P779" t="str">
            <v>นางสาว</v>
          </cell>
          <cell r="Q779" t="str">
            <v>สุทธาสินี</v>
          </cell>
          <cell r="R779" t="str">
            <v>สหุนัย</v>
          </cell>
          <cell r="S779" t="str">
            <v>17092526</v>
          </cell>
          <cell r="T779">
            <v>17</v>
          </cell>
          <cell r="U779">
            <v>9</v>
          </cell>
          <cell r="V779">
            <v>2526</v>
          </cell>
          <cell r="W779" t="str">
            <v>17/9/1983</v>
          </cell>
          <cell r="Y779" t="str">
            <v>01082555</v>
          </cell>
          <cell r="Z779">
            <v>1</v>
          </cell>
          <cell r="AA779">
            <v>8</v>
          </cell>
          <cell r="AB779">
            <v>2555</v>
          </cell>
          <cell r="AC779" t="str">
            <v>1/8/2012</v>
          </cell>
          <cell r="AD779" t="str">
            <v>1/8/2555</v>
          </cell>
        </row>
        <row r="780">
          <cell r="A780" t="str">
            <v>พรรณีร่วมพัฒนากร</v>
          </cell>
          <cell r="B780" t="str">
            <v>3449900350732</v>
          </cell>
          <cell r="C780" t="str">
            <v>26/3/2508</v>
          </cell>
          <cell r="D780" t="str">
            <v>24/12/2540</v>
          </cell>
          <cell r="E780" t="str">
            <v>คศ.2</v>
          </cell>
          <cell r="F780">
            <v>35640</v>
          </cell>
          <cell r="G780" t="str">
            <v>0406280</v>
          </cell>
          <cell r="H780" t="str">
            <v>129357</v>
          </cell>
          <cell r="I780" t="str">
            <v>พรรณี</v>
          </cell>
          <cell r="J780" t="str">
            <v>ร่วมพัฒนากร</v>
          </cell>
          <cell r="K780" t="str">
            <v>26/3/2508</v>
          </cell>
          <cell r="L780" t="str">
            <v>24/12/2540</v>
          </cell>
          <cell r="M780" t="str">
            <v>คศ.2</v>
          </cell>
          <cell r="N780">
            <v>35640</v>
          </cell>
          <cell r="O780" t="str">
            <v>002</v>
          </cell>
          <cell r="P780" t="str">
            <v>นาง</v>
          </cell>
          <cell r="Q780" t="str">
            <v>พรรณี</v>
          </cell>
          <cell r="R780" t="str">
            <v>ร่วมพัฒนากร</v>
          </cell>
          <cell r="S780" t="str">
            <v>26032508</v>
          </cell>
          <cell r="T780">
            <v>26</v>
          </cell>
          <cell r="U780">
            <v>3</v>
          </cell>
          <cell r="V780">
            <v>2508</v>
          </cell>
          <cell r="W780" t="str">
            <v>26/3/1965</v>
          </cell>
          <cell r="Y780" t="str">
            <v>24122540</v>
          </cell>
          <cell r="Z780">
            <v>24</v>
          </cell>
          <cell r="AA780">
            <v>12</v>
          </cell>
          <cell r="AB780">
            <v>2540</v>
          </cell>
          <cell r="AC780" t="str">
            <v>24/12/1997</v>
          </cell>
          <cell r="AD780" t="str">
            <v>24/12/2540</v>
          </cell>
        </row>
        <row r="781">
          <cell r="A781" t="str">
            <v>วิภาวีสุนนท์ชัย</v>
          </cell>
          <cell r="B781" t="str">
            <v>3320400333769</v>
          </cell>
          <cell r="C781" t="str">
            <v>7/5/2511</v>
          </cell>
          <cell r="D781" t="str">
            <v>29/1/2547</v>
          </cell>
          <cell r="E781" t="str">
            <v>คศ.2</v>
          </cell>
          <cell r="F781">
            <v>31440</v>
          </cell>
          <cell r="G781" t="str">
            <v>0406281</v>
          </cell>
          <cell r="H781" t="str">
            <v>129358</v>
          </cell>
          <cell r="I781" t="str">
            <v>วิภาวี</v>
          </cell>
          <cell r="J781" t="str">
            <v>สุนนท์ชัย</v>
          </cell>
          <cell r="K781" t="str">
            <v>7/5/2511</v>
          </cell>
          <cell r="L781" t="str">
            <v>29/1/2547</v>
          </cell>
          <cell r="M781" t="str">
            <v>คศ.2</v>
          </cell>
          <cell r="N781">
            <v>31440</v>
          </cell>
          <cell r="O781" t="str">
            <v>002</v>
          </cell>
          <cell r="P781" t="str">
            <v>นาง</v>
          </cell>
          <cell r="Q781" t="str">
            <v>วิภาวี</v>
          </cell>
          <cell r="R781" t="str">
            <v>สุนนท์ชัย</v>
          </cell>
          <cell r="S781" t="str">
            <v>07052511</v>
          </cell>
          <cell r="T781">
            <v>7</v>
          </cell>
          <cell r="U781">
            <v>5</v>
          </cell>
          <cell r="V781">
            <v>2511</v>
          </cell>
          <cell r="W781" t="str">
            <v>7/5/1968</v>
          </cell>
          <cell r="Y781" t="str">
            <v>29012547</v>
          </cell>
          <cell r="Z781">
            <v>29</v>
          </cell>
          <cell r="AA781">
            <v>1</v>
          </cell>
          <cell r="AB781">
            <v>2547</v>
          </cell>
          <cell r="AC781" t="str">
            <v>29/1/2004</v>
          </cell>
          <cell r="AD781" t="str">
            <v>29/1/2547</v>
          </cell>
        </row>
        <row r="782">
          <cell r="A782" t="str">
            <v>ศิริวรรณบุญพอก</v>
          </cell>
          <cell r="B782" t="str">
            <v>3320101691655</v>
          </cell>
          <cell r="C782" t="str">
            <v>26/9/2524</v>
          </cell>
          <cell r="D782" t="str">
            <v>1/7/2553</v>
          </cell>
          <cell r="E782" t="str">
            <v>คศ.2</v>
          </cell>
          <cell r="F782">
            <v>25930</v>
          </cell>
          <cell r="G782" t="str">
            <v>0406282</v>
          </cell>
          <cell r="H782" t="str">
            <v>129359</v>
          </cell>
          <cell r="I782" t="str">
            <v>ศิริวรรณ</v>
          </cell>
          <cell r="J782" t="str">
            <v>บุญพอก</v>
          </cell>
          <cell r="K782" t="str">
            <v>26/9/2524</v>
          </cell>
          <cell r="L782" t="str">
            <v>1/7/2553</v>
          </cell>
          <cell r="M782" t="str">
            <v>คศ.2</v>
          </cell>
          <cell r="N782">
            <v>25930</v>
          </cell>
          <cell r="O782" t="str">
            <v>003</v>
          </cell>
          <cell r="P782" t="str">
            <v>นางสาว</v>
          </cell>
          <cell r="Q782" t="str">
            <v>ศิริวรรณ</v>
          </cell>
          <cell r="R782" t="str">
            <v>บุญพอก</v>
          </cell>
          <cell r="S782" t="str">
            <v>26092524</v>
          </cell>
          <cell r="T782">
            <v>26</v>
          </cell>
          <cell r="U782">
            <v>9</v>
          </cell>
          <cell r="V782">
            <v>2524</v>
          </cell>
          <cell r="W782" t="str">
            <v>26/9/1981</v>
          </cell>
          <cell r="Y782" t="str">
            <v>01072553</v>
          </cell>
          <cell r="Z782">
            <v>1</v>
          </cell>
          <cell r="AA782">
            <v>7</v>
          </cell>
          <cell r="AB782">
            <v>2553</v>
          </cell>
          <cell r="AC782" t="str">
            <v>1/7/2010</v>
          </cell>
          <cell r="AD782" t="str">
            <v>1/7/2553</v>
          </cell>
        </row>
        <row r="783">
          <cell r="A783" t="str">
            <v>สมยศใยวัน</v>
          </cell>
          <cell r="B783" t="str">
            <v>3320700020588</v>
          </cell>
          <cell r="C783" t="str">
            <v>1/2/2520</v>
          </cell>
          <cell r="D783" t="str">
            <v>29/12/2560</v>
          </cell>
          <cell r="E783" t="str">
            <v>ครูผู้ช่วย</v>
          </cell>
          <cell r="F783">
            <v>16570</v>
          </cell>
          <cell r="G783" t="str">
            <v>0292092</v>
          </cell>
          <cell r="H783">
            <v>3638</v>
          </cell>
          <cell r="I783" t="str">
            <v>สมยศ</v>
          </cell>
          <cell r="J783" t="str">
            <v>ใยวัน</v>
          </cell>
          <cell r="K783" t="str">
            <v>1/2/2520</v>
          </cell>
          <cell r="L783" t="str">
            <v>29/12/2560</v>
          </cell>
          <cell r="M783" t="str">
            <v>ครูผู้ช่วย</v>
          </cell>
          <cell r="N783">
            <v>16570</v>
          </cell>
          <cell r="O783" t="str">
            <v>001</v>
          </cell>
          <cell r="P783" t="str">
            <v>นาย</v>
          </cell>
          <cell r="Q783" t="str">
            <v>สมยศ</v>
          </cell>
          <cell r="R783" t="str">
            <v>ใยวัน</v>
          </cell>
          <cell r="S783" t="str">
            <v>01022520</v>
          </cell>
          <cell r="T783">
            <v>1</v>
          </cell>
          <cell r="U783">
            <v>2</v>
          </cell>
          <cell r="V783">
            <v>2520</v>
          </cell>
          <cell r="W783" t="str">
            <v>1/2/1977</v>
          </cell>
          <cell r="Y783" t="str">
            <v>29122560</v>
          </cell>
          <cell r="Z783">
            <v>29</v>
          </cell>
          <cell r="AA783">
            <v>12</v>
          </cell>
          <cell r="AB783">
            <v>2560</v>
          </cell>
          <cell r="AC783" t="str">
            <v>29/12/2017</v>
          </cell>
          <cell r="AD783" t="str">
            <v>29/12/2560</v>
          </cell>
        </row>
        <row r="784">
          <cell r="A784" t="str">
            <v>บุญเกิดกองสุข</v>
          </cell>
          <cell r="B784" t="str">
            <v>3320600105425</v>
          </cell>
          <cell r="C784" t="str">
            <v>24/4/2518</v>
          </cell>
          <cell r="D784" t="str">
            <v>13/11/2543</v>
          </cell>
          <cell r="E784" t="str">
            <v>คศ.3</v>
          </cell>
          <cell r="F784">
            <v>37200</v>
          </cell>
          <cell r="G784" t="str">
            <v>0406830</v>
          </cell>
          <cell r="H784" t="str">
            <v>122830</v>
          </cell>
          <cell r="I784" t="str">
            <v>บุญเกิด</v>
          </cell>
          <cell r="J784" t="str">
            <v>กองสุข</v>
          </cell>
          <cell r="K784" t="str">
            <v>24/4/2518</v>
          </cell>
          <cell r="L784" t="str">
            <v>13/11/2543</v>
          </cell>
          <cell r="M784" t="str">
            <v>คศ.3</v>
          </cell>
          <cell r="N784">
            <v>37200</v>
          </cell>
          <cell r="O784" t="str">
            <v>001</v>
          </cell>
          <cell r="P784" t="str">
            <v>นาย</v>
          </cell>
          <cell r="Q784" t="str">
            <v>บุญเกิด</v>
          </cell>
          <cell r="R784" t="str">
            <v>กองสุข</v>
          </cell>
          <cell r="S784" t="str">
            <v>24042518</v>
          </cell>
          <cell r="T784">
            <v>24</v>
          </cell>
          <cell r="U784">
            <v>4</v>
          </cell>
          <cell r="V784">
            <v>2518</v>
          </cell>
          <cell r="W784" t="str">
            <v>24/4/1975</v>
          </cell>
          <cell r="Y784" t="str">
            <v>13112543</v>
          </cell>
          <cell r="Z784">
            <v>13</v>
          </cell>
          <cell r="AA784">
            <v>11</v>
          </cell>
          <cell r="AB784">
            <v>2543</v>
          </cell>
          <cell r="AC784" t="str">
            <v>13/11/2000</v>
          </cell>
          <cell r="AD784" t="str">
            <v>13/11/2543</v>
          </cell>
        </row>
        <row r="785">
          <cell r="A785" t="str">
            <v>สุนันทาศิลาอ่อน</v>
          </cell>
          <cell r="B785" t="str">
            <v>5349990019868</v>
          </cell>
          <cell r="C785" t="str">
            <v>30/4/2503</v>
          </cell>
          <cell r="D785" t="str">
            <v>10/11/2535</v>
          </cell>
          <cell r="E785" t="str">
            <v>คศ.3</v>
          </cell>
          <cell r="F785">
            <v>49420</v>
          </cell>
          <cell r="G785" t="str">
            <v>0406831</v>
          </cell>
          <cell r="H785" t="str">
            <v>122833</v>
          </cell>
          <cell r="I785" t="str">
            <v>สุนันทา</v>
          </cell>
          <cell r="J785" t="str">
            <v>ศิลาอ่อน</v>
          </cell>
          <cell r="K785" t="str">
            <v>30/4/2503</v>
          </cell>
          <cell r="L785" t="str">
            <v>10/11/2535</v>
          </cell>
          <cell r="M785" t="str">
            <v>คศ.3</v>
          </cell>
          <cell r="N785">
            <v>49420</v>
          </cell>
          <cell r="O785" t="str">
            <v>002</v>
          </cell>
          <cell r="P785" t="str">
            <v>นาง</v>
          </cell>
          <cell r="Q785" t="str">
            <v>สุนันทา</v>
          </cell>
          <cell r="R785" t="str">
            <v>ศิลาอ่อน</v>
          </cell>
          <cell r="S785" t="str">
            <v>30042503</v>
          </cell>
          <cell r="T785">
            <v>30</v>
          </cell>
          <cell r="U785">
            <v>4</v>
          </cell>
          <cell r="V785">
            <v>2503</v>
          </cell>
          <cell r="W785" t="str">
            <v>30/4/1960</v>
          </cell>
          <cell r="Y785" t="str">
            <v>10112535</v>
          </cell>
          <cell r="Z785">
            <v>10</v>
          </cell>
          <cell r="AA785">
            <v>11</v>
          </cell>
          <cell r="AB785">
            <v>2535</v>
          </cell>
          <cell r="AC785" t="str">
            <v>10/11/1992</v>
          </cell>
          <cell r="AD785" t="str">
            <v>10/11/2535</v>
          </cell>
        </row>
        <row r="786">
          <cell r="A786" t="str">
            <v>สุพรรณีมณีศรี</v>
          </cell>
          <cell r="B786" t="str">
            <v>2320400023176</v>
          </cell>
          <cell r="C786" t="str">
            <v>25/10/2528</v>
          </cell>
          <cell r="D786" t="str">
            <v>16/3/2558</v>
          </cell>
          <cell r="E786" t="str">
            <v>คศ.1</v>
          </cell>
          <cell r="F786">
            <v>20320</v>
          </cell>
          <cell r="G786" t="str">
            <v>0406832</v>
          </cell>
          <cell r="H786" t="str">
            <v>705</v>
          </cell>
          <cell r="I786" t="str">
            <v>สุพรรณี</v>
          </cell>
          <cell r="J786" t="str">
            <v>มณีศรี</v>
          </cell>
          <cell r="K786" t="str">
            <v>25/10/2528</v>
          </cell>
          <cell r="L786" t="str">
            <v>16/3/2558</v>
          </cell>
          <cell r="M786" t="str">
            <v>คศ.1</v>
          </cell>
          <cell r="N786">
            <v>20320</v>
          </cell>
          <cell r="O786" t="str">
            <v>003</v>
          </cell>
          <cell r="P786" t="str">
            <v>นางสาว</v>
          </cell>
          <cell r="Q786" t="str">
            <v>สุพรรณี</v>
          </cell>
          <cell r="R786" t="str">
            <v>มณีศรี</v>
          </cell>
          <cell r="S786" t="str">
            <v>25102528</v>
          </cell>
          <cell r="T786">
            <v>25</v>
          </cell>
          <cell r="U786">
            <v>10</v>
          </cell>
          <cell r="V786">
            <v>2528</v>
          </cell>
          <cell r="W786" t="str">
            <v>25/10/1985</v>
          </cell>
          <cell r="Y786" t="str">
            <v>16032558</v>
          </cell>
          <cell r="Z786">
            <v>16</v>
          </cell>
          <cell r="AA786">
            <v>3</v>
          </cell>
          <cell r="AB786">
            <v>2558</v>
          </cell>
          <cell r="AC786" t="str">
            <v>16/3/2015</v>
          </cell>
          <cell r="AD786" t="str">
            <v>16/3/2558</v>
          </cell>
        </row>
        <row r="787">
          <cell r="A787" t="str">
            <v>ลลิตาคิอินธิ</v>
          </cell>
          <cell r="B787" t="str">
            <v>1749900158182</v>
          </cell>
          <cell r="C787" t="str">
            <v>28/10/2531</v>
          </cell>
          <cell r="D787" t="str">
            <v>27/5/2558</v>
          </cell>
          <cell r="E787" t="str">
            <v>คศ.1</v>
          </cell>
          <cell r="F787">
            <v>19920</v>
          </cell>
          <cell r="G787" t="str">
            <v>0406833</v>
          </cell>
          <cell r="H787" t="str">
            <v>1014</v>
          </cell>
          <cell r="I787" t="str">
            <v>ลลิตา</v>
          </cell>
          <cell r="J787" t="str">
            <v>คิอินธิ</v>
          </cell>
          <cell r="K787" t="str">
            <v>28/10/2531</v>
          </cell>
          <cell r="L787" t="str">
            <v>27/5/2558</v>
          </cell>
          <cell r="M787" t="str">
            <v>คศ.1</v>
          </cell>
          <cell r="N787">
            <v>19920</v>
          </cell>
          <cell r="O787" t="str">
            <v>003</v>
          </cell>
          <cell r="P787" t="str">
            <v>นางสาว</v>
          </cell>
          <cell r="Q787" t="str">
            <v>ลลิตา</v>
          </cell>
          <cell r="R787" t="str">
            <v>คิอินธิ</v>
          </cell>
          <cell r="S787" t="str">
            <v>28102531</v>
          </cell>
          <cell r="T787">
            <v>28</v>
          </cell>
          <cell r="U787">
            <v>10</v>
          </cell>
          <cell r="V787">
            <v>2531</v>
          </cell>
          <cell r="W787" t="str">
            <v>28/10/1988</v>
          </cell>
          <cell r="Y787" t="str">
            <v>27052558</v>
          </cell>
          <cell r="Z787">
            <v>27</v>
          </cell>
          <cell r="AA787">
            <v>5</v>
          </cell>
          <cell r="AB787">
            <v>2558</v>
          </cell>
          <cell r="AC787" t="str">
            <v>27/5/2015</v>
          </cell>
          <cell r="AD787" t="str">
            <v>27/5/2558</v>
          </cell>
        </row>
        <row r="788">
          <cell r="A788" t="str">
            <v>ชุลิตาชะโลมรัมย์</v>
          </cell>
          <cell r="B788" t="str">
            <v>1310600039213</v>
          </cell>
          <cell r="C788" t="str">
            <v>9/3/2529</v>
          </cell>
          <cell r="D788" t="str">
            <v>16/5/2557</v>
          </cell>
          <cell r="E788" t="str">
            <v>คศ.1</v>
          </cell>
          <cell r="F788">
            <v>22000</v>
          </cell>
          <cell r="G788" t="str">
            <v>0406834</v>
          </cell>
          <cell r="H788" t="str">
            <v>1578</v>
          </cell>
          <cell r="I788" t="str">
            <v>ชุลิตา</v>
          </cell>
          <cell r="J788" t="str">
            <v>ชะโลมรัมย์</v>
          </cell>
          <cell r="K788" t="str">
            <v>9/3/2529</v>
          </cell>
          <cell r="L788" t="str">
            <v>16/5/2557</v>
          </cell>
          <cell r="M788" t="str">
            <v>คศ.1</v>
          </cell>
          <cell r="N788">
            <v>22000</v>
          </cell>
          <cell r="O788" t="str">
            <v>002</v>
          </cell>
          <cell r="P788" t="str">
            <v>นาง</v>
          </cell>
          <cell r="Q788" t="str">
            <v>ชุลิตา</v>
          </cell>
          <cell r="R788" t="str">
            <v>ชะโลมรัมย์</v>
          </cell>
          <cell r="S788" t="str">
            <v>09032529</v>
          </cell>
          <cell r="T788">
            <v>9</v>
          </cell>
          <cell r="U788">
            <v>3</v>
          </cell>
          <cell r="V788">
            <v>2529</v>
          </cell>
          <cell r="W788" t="str">
            <v>9/3/1986</v>
          </cell>
          <cell r="Y788" t="str">
            <v>16052557</v>
          </cell>
          <cell r="Z788">
            <v>16</v>
          </cell>
          <cell r="AA788">
            <v>5</v>
          </cell>
          <cell r="AB788">
            <v>2557</v>
          </cell>
          <cell r="AC788" t="str">
            <v>16/5/2014</v>
          </cell>
          <cell r="AD788" t="str">
            <v>16/5/2557</v>
          </cell>
        </row>
        <row r="789">
          <cell r="A789" t="str">
            <v>ณรงค์ศักดิ์สุปิรัยธร</v>
          </cell>
          <cell r="B789" t="str">
            <v>3320501134699</v>
          </cell>
          <cell r="C789" t="str">
            <v>24/6/2518</v>
          </cell>
          <cell r="D789" t="str">
            <v>1/11/2548</v>
          </cell>
          <cell r="E789" t="str">
            <v>คศ.2</v>
          </cell>
          <cell r="F789">
            <v>26450</v>
          </cell>
          <cell r="G789" t="str">
            <v>0406835</v>
          </cell>
          <cell r="H789" t="str">
            <v>6268</v>
          </cell>
          <cell r="I789" t="str">
            <v>ณรงค์ศักดิ์</v>
          </cell>
          <cell r="J789" t="str">
            <v>สุปิรัยธร</v>
          </cell>
          <cell r="K789" t="str">
            <v>24/6/2518</v>
          </cell>
          <cell r="L789" t="str">
            <v>1/11/2548</v>
          </cell>
          <cell r="M789" t="str">
            <v>คศ.2</v>
          </cell>
          <cell r="N789">
            <v>26450</v>
          </cell>
          <cell r="O789" t="str">
            <v>001</v>
          </cell>
          <cell r="P789" t="str">
            <v>นาย</v>
          </cell>
          <cell r="Q789" t="str">
            <v>ณรงค์ศักดิ์</v>
          </cell>
          <cell r="R789" t="str">
            <v>สุปิรัยธร</v>
          </cell>
          <cell r="S789" t="str">
            <v>24062518</v>
          </cell>
          <cell r="T789">
            <v>24</v>
          </cell>
          <cell r="U789">
            <v>6</v>
          </cell>
          <cell r="V789">
            <v>2518</v>
          </cell>
          <cell r="W789" t="str">
            <v>24/6/1975</v>
          </cell>
          <cell r="Y789" t="str">
            <v>01112548</v>
          </cell>
          <cell r="Z789">
            <v>1</v>
          </cell>
          <cell r="AA789">
            <v>11</v>
          </cell>
          <cell r="AB789">
            <v>2548</v>
          </cell>
          <cell r="AC789" t="str">
            <v>1/11/2005</v>
          </cell>
          <cell r="AD789" t="str">
            <v>1/11/2548</v>
          </cell>
        </row>
        <row r="790">
          <cell r="A790" t="str">
            <v>นิโลบลประกอบดี</v>
          </cell>
          <cell r="B790" t="str">
            <v>1320500082605</v>
          </cell>
          <cell r="C790" t="str">
            <v>26/4/2529</v>
          </cell>
          <cell r="D790" t="str">
            <v>16/3/2558</v>
          </cell>
          <cell r="E790" t="str">
            <v>คศ.1</v>
          </cell>
          <cell r="F790">
            <v>20320</v>
          </cell>
          <cell r="G790" t="str">
            <v>0406836</v>
          </cell>
          <cell r="H790" t="str">
            <v>8815</v>
          </cell>
          <cell r="I790" t="str">
            <v>นิโลบล</v>
          </cell>
          <cell r="J790" t="str">
            <v>ประกอบดี</v>
          </cell>
          <cell r="K790" t="str">
            <v>26/4/2529</v>
          </cell>
          <cell r="L790" t="str">
            <v>16/3/2558</v>
          </cell>
          <cell r="M790" t="str">
            <v>คศ.1</v>
          </cell>
          <cell r="N790">
            <v>20320</v>
          </cell>
          <cell r="O790" t="str">
            <v>003</v>
          </cell>
          <cell r="P790" t="str">
            <v>นางสาว</v>
          </cell>
          <cell r="Q790" t="str">
            <v>นิโลบล</v>
          </cell>
          <cell r="R790" t="str">
            <v>ประกอบดี</v>
          </cell>
          <cell r="S790" t="str">
            <v>26042529</v>
          </cell>
          <cell r="T790">
            <v>26</v>
          </cell>
          <cell r="U790">
            <v>4</v>
          </cell>
          <cell r="V790">
            <v>2529</v>
          </cell>
          <cell r="W790" t="str">
            <v>26/4/1986</v>
          </cell>
          <cell r="Y790" t="str">
            <v>16032558</v>
          </cell>
          <cell r="Z790">
            <v>16</v>
          </cell>
          <cell r="AA790">
            <v>3</v>
          </cell>
          <cell r="AB790">
            <v>2558</v>
          </cell>
          <cell r="AC790" t="str">
            <v>16/3/2015</v>
          </cell>
          <cell r="AD790" t="str">
            <v>16/3/2558</v>
          </cell>
        </row>
        <row r="791">
          <cell r="A791" t="str">
            <v>ดารินทร์กะการดี</v>
          </cell>
          <cell r="B791" t="str">
            <v>3320500588424</v>
          </cell>
          <cell r="C791" t="str">
            <v>8/4/2524</v>
          </cell>
          <cell r="D791" t="str">
            <v>31/10/2551</v>
          </cell>
          <cell r="E791" t="str">
            <v>คศ.2</v>
          </cell>
          <cell r="F791">
            <v>29140</v>
          </cell>
          <cell r="G791" t="str">
            <v>0406837</v>
          </cell>
          <cell r="H791" t="str">
            <v>23130</v>
          </cell>
          <cell r="I791" t="str">
            <v>ดารินทร์</v>
          </cell>
          <cell r="J791" t="str">
            <v>กะการดี</v>
          </cell>
          <cell r="K791" t="str">
            <v>8/4/2524</v>
          </cell>
          <cell r="L791" t="str">
            <v>31/10/2551</v>
          </cell>
          <cell r="M791" t="str">
            <v>คศ.2</v>
          </cell>
          <cell r="N791">
            <v>29140</v>
          </cell>
          <cell r="O791" t="str">
            <v>003</v>
          </cell>
          <cell r="P791" t="str">
            <v>นางสาว</v>
          </cell>
          <cell r="Q791" t="str">
            <v>ดารินทร์</v>
          </cell>
          <cell r="R791" t="str">
            <v>กะการดี</v>
          </cell>
          <cell r="S791" t="str">
            <v>08042524</v>
          </cell>
          <cell r="T791">
            <v>8</v>
          </cell>
          <cell r="U791">
            <v>4</v>
          </cell>
          <cell r="V791">
            <v>2524</v>
          </cell>
          <cell r="W791" t="str">
            <v>8/4/1981</v>
          </cell>
          <cell r="Y791" t="str">
            <v>31102551</v>
          </cell>
          <cell r="Z791">
            <v>31</v>
          </cell>
          <cell r="AA791">
            <v>10</v>
          </cell>
          <cell r="AB791">
            <v>2551</v>
          </cell>
          <cell r="AC791" t="str">
            <v>31/10/2008</v>
          </cell>
          <cell r="AD791" t="str">
            <v>31/10/2551</v>
          </cell>
        </row>
        <row r="792">
          <cell r="A792" t="str">
            <v>เบญญาภานิธิโสตถิภาคย์</v>
          </cell>
          <cell r="B792" t="str">
            <v>3320501153022</v>
          </cell>
          <cell r="C792" t="str">
            <v>16/2/2521</v>
          </cell>
          <cell r="D792" t="str">
            <v>20/7/2549</v>
          </cell>
          <cell r="E792" t="str">
            <v>คศ.3</v>
          </cell>
          <cell r="F792">
            <v>34470</v>
          </cell>
          <cell r="G792" t="str">
            <v>0406838</v>
          </cell>
          <cell r="H792" t="str">
            <v>23142</v>
          </cell>
          <cell r="I792" t="str">
            <v>เบญญาภา</v>
          </cell>
          <cell r="J792" t="str">
            <v>นิธิโสตถิภาคย์</v>
          </cell>
          <cell r="K792" t="str">
            <v>16/2/2521</v>
          </cell>
          <cell r="L792" t="str">
            <v>20/7/2549</v>
          </cell>
          <cell r="M792" t="str">
            <v>คศ.3</v>
          </cell>
          <cell r="N792">
            <v>34470</v>
          </cell>
          <cell r="O792" t="str">
            <v>001</v>
          </cell>
          <cell r="P792" t="str">
            <v>นาย</v>
          </cell>
          <cell r="Q792" t="str">
            <v>เบญญาภา</v>
          </cell>
          <cell r="R792" t="str">
            <v>นิธิโสตถิภาคย์</v>
          </cell>
          <cell r="S792" t="str">
            <v>16022521</v>
          </cell>
          <cell r="T792">
            <v>16</v>
          </cell>
          <cell r="U792">
            <v>2</v>
          </cell>
          <cell r="V792">
            <v>2521</v>
          </cell>
          <cell r="W792" t="str">
            <v>16/2/1978</v>
          </cell>
          <cell r="Y792" t="str">
            <v>20072549</v>
          </cell>
          <cell r="Z792">
            <v>20</v>
          </cell>
          <cell r="AA792">
            <v>7</v>
          </cell>
          <cell r="AB792">
            <v>2549</v>
          </cell>
          <cell r="AC792" t="str">
            <v>20/7/2006</v>
          </cell>
          <cell r="AD792" t="str">
            <v>20/7/2549</v>
          </cell>
        </row>
        <row r="793">
          <cell r="A793" t="str">
            <v>แก่นมณีพิมพ์ศรี</v>
          </cell>
          <cell r="B793" t="str">
            <v>1329900016594</v>
          </cell>
          <cell r="C793" t="str">
            <v>22/7/2527</v>
          </cell>
          <cell r="D793" t="str">
            <v>16/12/2556</v>
          </cell>
          <cell r="E793" t="str">
            <v>คศ.1</v>
          </cell>
          <cell r="F793">
            <v>22890</v>
          </cell>
          <cell r="G793" t="str">
            <v>0406839</v>
          </cell>
          <cell r="H793" t="str">
            <v>23287</v>
          </cell>
          <cell r="I793" t="str">
            <v>แก่นมณี</v>
          </cell>
          <cell r="J793" t="str">
            <v>พิมพ์ศรี</v>
          </cell>
          <cell r="K793" t="str">
            <v>22/7/2527</v>
          </cell>
          <cell r="L793" t="str">
            <v>16/12/2556</v>
          </cell>
          <cell r="M793" t="str">
            <v>คศ.1</v>
          </cell>
          <cell r="N793">
            <v>22890</v>
          </cell>
          <cell r="O793" t="str">
            <v>003</v>
          </cell>
          <cell r="P793" t="str">
            <v>นางสาว</v>
          </cell>
          <cell r="Q793" t="str">
            <v>แก่นมณี</v>
          </cell>
          <cell r="R793" t="str">
            <v>พิมพ์ศรี</v>
          </cell>
          <cell r="S793" t="str">
            <v>22072527</v>
          </cell>
          <cell r="T793">
            <v>22</v>
          </cell>
          <cell r="U793">
            <v>7</v>
          </cell>
          <cell r="V793">
            <v>2527</v>
          </cell>
          <cell r="W793" t="str">
            <v>22/7/1984</v>
          </cell>
          <cell r="Y793" t="str">
            <v>16122556</v>
          </cell>
          <cell r="Z793">
            <v>16</v>
          </cell>
          <cell r="AA793">
            <v>12</v>
          </cell>
          <cell r="AB793">
            <v>2556</v>
          </cell>
          <cell r="AC793" t="str">
            <v>16/12/2013</v>
          </cell>
          <cell r="AD793" t="str">
            <v>16/12/2556</v>
          </cell>
        </row>
        <row r="794">
          <cell r="A794" t="str">
            <v>ชาตรีวรรณโย</v>
          </cell>
          <cell r="B794" t="str">
            <v>3330501119843</v>
          </cell>
          <cell r="C794" t="str">
            <v>24/1/2521</v>
          </cell>
          <cell r="D794" t="str">
            <v>28/3/2545</v>
          </cell>
          <cell r="E794" t="str">
            <v>คศ.3</v>
          </cell>
          <cell r="F794">
            <v>34470</v>
          </cell>
          <cell r="G794" t="str">
            <v>0406840</v>
          </cell>
          <cell r="H794" t="str">
            <v>55188</v>
          </cell>
          <cell r="I794" t="str">
            <v>ชาตรี</v>
          </cell>
          <cell r="J794" t="str">
            <v>วรรณโย</v>
          </cell>
          <cell r="K794" t="str">
            <v>24/1/2521</v>
          </cell>
          <cell r="L794" t="str">
            <v>28/3/2545</v>
          </cell>
          <cell r="M794" t="str">
            <v>คศ.3</v>
          </cell>
          <cell r="N794">
            <v>34470</v>
          </cell>
          <cell r="O794" t="str">
            <v>001</v>
          </cell>
          <cell r="P794" t="str">
            <v>นาย</v>
          </cell>
          <cell r="Q794" t="str">
            <v>ชาตรี</v>
          </cell>
          <cell r="R794" t="str">
            <v>วรรณโย</v>
          </cell>
          <cell r="S794" t="str">
            <v>24012521</v>
          </cell>
          <cell r="T794">
            <v>24</v>
          </cell>
          <cell r="U794">
            <v>1</v>
          </cell>
          <cell r="V794">
            <v>2521</v>
          </cell>
          <cell r="W794" t="str">
            <v>24/1/1978</v>
          </cell>
          <cell r="Y794" t="str">
            <v>28032545</v>
          </cell>
          <cell r="Z794">
            <v>28</v>
          </cell>
          <cell r="AA794">
            <v>3</v>
          </cell>
          <cell r="AB794">
            <v>2545</v>
          </cell>
          <cell r="AC794" t="str">
            <v>28/3/2002</v>
          </cell>
          <cell r="AD794" t="str">
            <v>28/3/2545</v>
          </cell>
        </row>
        <row r="795">
          <cell r="A795" t="str">
            <v>คมศักดิ์ชมภูวงษ์</v>
          </cell>
          <cell r="B795" t="str">
            <v>1450600024215</v>
          </cell>
          <cell r="C795" t="str">
            <v>10/5/2528</v>
          </cell>
          <cell r="D795" t="str">
            <v>18/5/2558</v>
          </cell>
          <cell r="E795" t="str">
            <v>คศ.1</v>
          </cell>
          <cell r="F795">
            <v>19920</v>
          </cell>
          <cell r="G795" t="str">
            <v>0406841</v>
          </cell>
          <cell r="H795" t="str">
            <v>83270</v>
          </cell>
          <cell r="I795" t="str">
            <v>คมศักดิ์</v>
          </cell>
          <cell r="J795" t="str">
            <v>ชมภูวงษ์</v>
          </cell>
          <cell r="K795" t="str">
            <v>10/5/2528</v>
          </cell>
          <cell r="L795" t="str">
            <v>18/5/2558</v>
          </cell>
          <cell r="M795" t="str">
            <v>คศ.1</v>
          </cell>
          <cell r="N795">
            <v>19920</v>
          </cell>
          <cell r="O795" t="str">
            <v>001</v>
          </cell>
          <cell r="P795" t="str">
            <v>นาย</v>
          </cell>
          <cell r="Q795" t="str">
            <v>คมศักดิ์</v>
          </cell>
          <cell r="R795" t="str">
            <v>ชมภูวงษ์</v>
          </cell>
          <cell r="S795" t="str">
            <v>10052528</v>
          </cell>
          <cell r="T795">
            <v>10</v>
          </cell>
          <cell r="U795">
            <v>5</v>
          </cell>
          <cell r="V795">
            <v>2528</v>
          </cell>
          <cell r="W795" t="str">
            <v>10/5/1985</v>
          </cell>
          <cell r="Y795" t="str">
            <v>18052558</v>
          </cell>
          <cell r="Z795">
            <v>18</v>
          </cell>
          <cell r="AA795">
            <v>5</v>
          </cell>
          <cell r="AB795">
            <v>2558</v>
          </cell>
          <cell r="AC795" t="str">
            <v>18/5/2015</v>
          </cell>
          <cell r="AD795" t="str">
            <v>18/5/2558</v>
          </cell>
        </row>
        <row r="796">
          <cell r="A796" t="str">
            <v>สำราญสร้อยจิตร</v>
          </cell>
          <cell r="B796" t="str">
            <v>3320500583571</v>
          </cell>
          <cell r="C796" t="str">
            <v>10/10/2504</v>
          </cell>
          <cell r="D796" t="str">
            <v>21/5/2527</v>
          </cell>
          <cell r="E796" t="str">
            <v>คศ.3</v>
          </cell>
          <cell r="F796">
            <v>53950</v>
          </cell>
          <cell r="G796" t="str">
            <v>0406842</v>
          </cell>
          <cell r="H796" t="str">
            <v>119743</v>
          </cell>
          <cell r="I796" t="str">
            <v>สำราญ</v>
          </cell>
          <cell r="J796" t="str">
            <v>สร้อยจิตร</v>
          </cell>
          <cell r="K796" t="str">
            <v>10/10/2504</v>
          </cell>
          <cell r="L796" t="str">
            <v>21/5/2527</v>
          </cell>
          <cell r="M796" t="str">
            <v>คศ.3</v>
          </cell>
          <cell r="N796">
            <v>53950</v>
          </cell>
          <cell r="O796" t="str">
            <v>002</v>
          </cell>
          <cell r="P796" t="str">
            <v>นาง</v>
          </cell>
          <cell r="Q796" t="str">
            <v>สำราญ</v>
          </cell>
          <cell r="R796" t="str">
            <v>สร้อยจิตร</v>
          </cell>
          <cell r="S796" t="str">
            <v>10102504</v>
          </cell>
          <cell r="T796">
            <v>10</v>
          </cell>
          <cell r="U796">
            <v>10</v>
          </cell>
          <cell r="V796">
            <v>2504</v>
          </cell>
          <cell r="W796" t="str">
            <v>10/10/1961</v>
          </cell>
          <cell r="Y796" t="str">
            <v>21052527</v>
          </cell>
          <cell r="Z796">
            <v>21</v>
          </cell>
          <cell r="AA796">
            <v>5</v>
          </cell>
          <cell r="AB796">
            <v>2527</v>
          </cell>
          <cell r="AC796" t="str">
            <v>21/5/1984</v>
          </cell>
          <cell r="AD796" t="str">
            <v>21/5/2527</v>
          </cell>
        </row>
        <row r="797">
          <cell r="A797" t="str">
            <v>กนกรัตน์โชคเกิด</v>
          </cell>
          <cell r="B797" t="str">
            <v>3320501112989</v>
          </cell>
          <cell r="C797" t="str">
            <v>9/11/2526</v>
          </cell>
          <cell r="D797" t="str">
            <v>16/2/2552</v>
          </cell>
          <cell r="E797" t="str">
            <v>คศ.2</v>
          </cell>
          <cell r="F797">
            <v>28590</v>
          </cell>
          <cell r="G797" t="str">
            <v>0406844</v>
          </cell>
          <cell r="H797" t="str">
            <v>122101</v>
          </cell>
          <cell r="I797" t="str">
            <v>กนกรัตน์</v>
          </cell>
          <cell r="J797" t="str">
            <v>โชคเกิด</v>
          </cell>
          <cell r="K797" t="str">
            <v>9/11/2526</v>
          </cell>
          <cell r="L797" t="str">
            <v>16/2/2552</v>
          </cell>
          <cell r="M797" t="str">
            <v>คศ.2</v>
          </cell>
          <cell r="N797">
            <v>28590</v>
          </cell>
          <cell r="O797" t="str">
            <v>003</v>
          </cell>
          <cell r="P797" t="str">
            <v>นางสาว</v>
          </cell>
          <cell r="Q797" t="str">
            <v>กนกรัตน์</v>
          </cell>
          <cell r="R797" t="str">
            <v>โชคเกิด</v>
          </cell>
          <cell r="S797" t="str">
            <v>09112526</v>
          </cell>
          <cell r="T797">
            <v>9</v>
          </cell>
          <cell r="U797">
            <v>11</v>
          </cell>
          <cell r="V797">
            <v>2526</v>
          </cell>
          <cell r="W797" t="str">
            <v>9/11/1983</v>
          </cell>
          <cell r="Y797" t="str">
            <v>16022552</v>
          </cell>
          <cell r="Z797">
            <v>16</v>
          </cell>
          <cell r="AA797">
            <v>2</v>
          </cell>
          <cell r="AB797">
            <v>2552</v>
          </cell>
          <cell r="AC797" t="str">
            <v>16/2/2009</v>
          </cell>
          <cell r="AD797" t="str">
            <v>16/2/2552</v>
          </cell>
        </row>
        <row r="798">
          <cell r="A798" t="str">
            <v>พัชราภรณ์ครองชื่น</v>
          </cell>
          <cell r="B798" t="str">
            <v>5310790008058</v>
          </cell>
          <cell r="C798" t="str">
            <v>9/12/2516</v>
          </cell>
          <cell r="D798" t="str">
            <v>17/5/2544</v>
          </cell>
          <cell r="E798" t="str">
            <v>คศ.3</v>
          </cell>
          <cell r="F798">
            <v>34470</v>
          </cell>
          <cell r="G798" t="str">
            <v>0406845</v>
          </cell>
          <cell r="H798" t="str">
            <v>122102</v>
          </cell>
          <cell r="I798" t="str">
            <v>พัชราภรณ์</v>
          </cell>
          <cell r="J798" t="str">
            <v>ครองชื่น</v>
          </cell>
          <cell r="K798" t="str">
            <v>9/12/2516</v>
          </cell>
          <cell r="L798" t="str">
            <v>17/5/2544</v>
          </cell>
          <cell r="M798" t="str">
            <v>คศ.3</v>
          </cell>
          <cell r="N798">
            <v>34470</v>
          </cell>
          <cell r="O798" t="str">
            <v>003</v>
          </cell>
          <cell r="P798" t="str">
            <v>นางสาว</v>
          </cell>
          <cell r="Q798" t="str">
            <v>พัชราภรณ์</v>
          </cell>
          <cell r="R798" t="str">
            <v>ครองชื่น</v>
          </cell>
          <cell r="S798" t="str">
            <v>09122516</v>
          </cell>
          <cell r="T798">
            <v>9</v>
          </cell>
          <cell r="U798">
            <v>12</v>
          </cell>
          <cell r="V798">
            <v>2516</v>
          </cell>
          <cell r="W798" t="str">
            <v>9/12/1973</v>
          </cell>
          <cell r="Y798" t="str">
            <v>17052544</v>
          </cell>
          <cell r="Z798">
            <v>17</v>
          </cell>
          <cell r="AA798">
            <v>5</v>
          </cell>
          <cell r="AB798">
            <v>2544</v>
          </cell>
          <cell r="AC798" t="str">
            <v>17/5/2001</v>
          </cell>
          <cell r="AD798" t="str">
            <v>17/5/2544</v>
          </cell>
        </row>
        <row r="799">
          <cell r="A799" t="str">
            <v>วีระพงษ์เมินดี</v>
          </cell>
          <cell r="B799" t="str">
            <v>3320500033538</v>
          </cell>
          <cell r="C799" t="str">
            <v>14/2/2517</v>
          </cell>
          <cell r="D799" t="str">
            <v>9/10/2540</v>
          </cell>
          <cell r="E799" t="str">
            <v>คศ.3</v>
          </cell>
          <cell r="F799">
            <v>38620</v>
          </cell>
          <cell r="G799" t="str">
            <v>0406847</v>
          </cell>
          <cell r="H799" t="str">
            <v>122834</v>
          </cell>
          <cell r="I799" t="str">
            <v>วีระพงษ์</v>
          </cell>
          <cell r="J799" t="str">
            <v>เมินดี</v>
          </cell>
          <cell r="K799" t="str">
            <v>14/2/2517</v>
          </cell>
          <cell r="L799" t="str">
            <v>9/10/2540</v>
          </cell>
          <cell r="M799" t="str">
            <v>คศ.3</v>
          </cell>
          <cell r="N799">
            <v>38620</v>
          </cell>
          <cell r="O799" t="str">
            <v>001</v>
          </cell>
          <cell r="P799" t="str">
            <v>นาย</v>
          </cell>
          <cell r="Q799" t="str">
            <v>วีระพงษ์</v>
          </cell>
          <cell r="R799" t="str">
            <v>เมินดี</v>
          </cell>
          <cell r="S799" t="str">
            <v>14022517</v>
          </cell>
          <cell r="T799">
            <v>14</v>
          </cell>
          <cell r="U799">
            <v>2</v>
          </cell>
          <cell r="V799">
            <v>2517</v>
          </cell>
          <cell r="W799" t="str">
            <v>14/2/1974</v>
          </cell>
          <cell r="Y799" t="str">
            <v>09102540</v>
          </cell>
          <cell r="Z799">
            <v>9</v>
          </cell>
          <cell r="AA799">
            <v>10</v>
          </cell>
          <cell r="AB799">
            <v>2540</v>
          </cell>
          <cell r="AC799" t="str">
            <v>9/10/1997</v>
          </cell>
          <cell r="AD799" t="str">
            <v>9/10/2540</v>
          </cell>
        </row>
        <row r="800">
          <cell r="A800" t="str">
            <v>สยามบุญยิ่ง</v>
          </cell>
          <cell r="B800" t="str">
            <v>3321300042291</v>
          </cell>
          <cell r="C800" t="str">
            <v>17/5/2526</v>
          </cell>
          <cell r="D800" t="str">
            <v>1/9/2554</v>
          </cell>
          <cell r="E800" t="str">
            <v>คศ.2</v>
          </cell>
          <cell r="F800">
            <v>25440</v>
          </cell>
          <cell r="G800" t="str">
            <v>0406848</v>
          </cell>
          <cell r="H800" t="str">
            <v>122835</v>
          </cell>
          <cell r="I800" t="str">
            <v>สยาม</v>
          </cell>
          <cell r="J800" t="str">
            <v>บุญยิ่ง</v>
          </cell>
          <cell r="K800" t="str">
            <v>17/5/2526</v>
          </cell>
          <cell r="L800" t="str">
            <v>1/9/2554</v>
          </cell>
          <cell r="M800" t="str">
            <v>คศ.2</v>
          </cell>
          <cell r="N800">
            <v>25440</v>
          </cell>
          <cell r="O800" t="str">
            <v>001</v>
          </cell>
          <cell r="P800" t="str">
            <v>นาย</v>
          </cell>
          <cell r="Q800" t="str">
            <v>สยาม</v>
          </cell>
          <cell r="R800" t="str">
            <v>บุญยิ่ง</v>
          </cell>
          <cell r="S800" t="str">
            <v>17052526</v>
          </cell>
          <cell r="T800">
            <v>17</v>
          </cell>
          <cell r="U800">
            <v>5</v>
          </cell>
          <cell r="V800">
            <v>2526</v>
          </cell>
          <cell r="W800" t="str">
            <v>17/5/1983</v>
          </cell>
          <cell r="Y800" t="str">
            <v>01092554</v>
          </cell>
          <cell r="Z800">
            <v>1</v>
          </cell>
          <cell r="AA800">
            <v>9</v>
          </cell>
          <cell r="AB800">
            <v>2554</v>
          </cell>
          <cell r="AC800" t="str">
            <v>1/9/2011</v>
          </cell>
          <cell r="AD800" t="str">
            <v>1/9/2554</v>
          </cell>
        </row>
        <row r="801">
          <cell r="A801" t="str">
            <v>อนุชาดีพาชู</v>
          </cell>
          <cell r="B801" t="str">
            <v>3320500036685</v>
          </cell>
          <cell r="C801" t="str">
            <v>27/8/2524</v>
          </cell>
          <cell r="D801" t="str">
            <v>6/7/2553</v>
          </cell>
          <cell r="E801" t="str">
            <v>คศ.2</v>
          </cell>
          <cell r="F801">
            <v>28050</v>
          </cell>
          <cell r="G801" t="str">
            <v>0406849</v>
          </cell>
          <cell r="H801" t="str">
            <v>122836</v>
          </cell>
          <cell r="I801" t="str">
            <v>อนุชา</v>
          </cell>
          <cell r="J801" t="str">
            <v>ดีพาชู</v>
          </cell>
          <cell r="K801" t="str">
            <v>27/8/2524</v>
          </cell>
          <cell r="L801" t="str">
            <v>6/7/2553</v>
          </cell>
          <cell r="M801" t="str">
            <v>คศ.2</v>
          </cell>
          <cell r="N801">
            <v>28050</v>
          </cell>
          <cell r="O801" t="str">
            <v>001</v>
          </cell>
          <cell r="P801" t="str">
            <v>นาย</v>
          </cell>
          <cell r="Q801" t="str">
            <v>อนุชา</v>
          </cell>
          <cell r="R801" t="str">
            <v>ดีพาชู</v>
          </cell>
          <cell r="S801" t="str">
            <v>27082524</v>
          </cell>
          <cell r="T801">
            <v>27</v>
          </cell>
          <cell r="U801">
            <v>8</v>
          </cell>
          <cell r="V801">
            <v>2524</v>
          </cell>
          <cell r="W801" t="str">
            <v>27/8/1981</v>
          </cell>
          <cell r="Y801" t="str">
            <v>06072553</v>
          </cell>
          <cell r="Z801">
            <v>6</v>
          </cell>
          <cell r="AA801">
            <v>7</v>
          </cell>
          <cell r="AB801">
            <v>2553</v>
          </cell>
          <cell r="AC801" t="str">
            <v>6/7/2010</v>
          </cell>
          <cell r="AD801" t="str">
            <v>6/7/2553</v>
          </cell>
        </row>
        <row r="802">
          <cell r="A802" t="str">
            <v>สมภพศรีสังข์</v>
          </cell>
          <cell r="B802" t="str">
            <v>1309700061871</v>
          </cell>
          <cell r="C802" t="str">
            <v>21/5/2529</v>
          </cell>
          <cell r="D802" t="str">
            <v>27/5/2558</v>
          </cell>
          <cell r="E802" t="str">
            <v>คศ.1</v>
          </cell>
          <cell r="F802">
            <v>19920</v>
          </cell>
          <cell r="G802" t="str">
            <v>0406850</v>
          </cell>
          <cell r="H802" t="str">
            <v>129379</v>
          </cell>
          <cell r="I802" t="str">
            <v>สมภพ</v>
          </cell>
          <cell r="J802" t="str">
            <v>ศรีสังข์</v>
          </cell>
          <cell r="K802" t="str">
            <v>21/5/2529</v>
          </cell>
          <cell r="L802" t="str">
            <v>27/5/2558</v>
          </cell>
          <cell r="M802" t="str">
            <v>คศ.1</v>
          </cell>
          <cell r="N802">
            <v>19920</v>
          </cell>
          <cell r="O802" t="str">
            <v>001</v>
          </cell>
          <cell r="P802" t="str">
            <v>นาย</v>
          </cell>
          <cell r="Q802" t="str">
            <v>สมภพ</v>
          </cell>
          <cell r="R802" t="str">
            <v>ศรีสังข์</v>
          </cell>
          <cell r="S802" t="str">
            <v>21052529</v>
          </cell>
          <cell r="T802">
            <v>21</v>
          </cell>
          <cell r="U802">
            <v>5</v>
          </cell>
          <cell r="V802">
            <v>2529</v>
          </cell>
          <cell r="W802" t="str">
            <v>21/5/1986</v>
          </cell>
          <cell r="Y802" t="str">
            <v>27052558</v>
          </cell>
          <cell r="Z802">
            <v>27</v>
          </cell>
          <cell r="AA802">
            <v>5</v>
          </cell>
          <cell r="AB802">
            <v>2558</v>
          </cell>
          <cell r="AC802" t="str">
            <v>27/5/2015</v>
          </cell>
          <cell r="AD802" t="str">
            <v>27/5/2558</v>
          </cell>
        </row>
        <row r="803">
          <cell r="A803" t="str">
            <v>สุพินยูงรัมย์</v>
          </cell>
          <cell r="B803" t="str">
            <v>1321000141832</v>
          </cell>
          <cell r="C803" t="str">
            <v>14/6/2531</v>
          </cell>
          <cell r="D803" t="str">
            <v>1/11/2555</v>
          </cell>
          <cell r="E803" t="str">
            <v>คศ.1</v>
          </cell>
          <cell r="F803">
            <v>25240</v>
          </cell>
          <cell r="G803" t="str">
            <v>0406851</v>
          </cell>
          <cell r="H803" t="str">
            <v>133395</v>
          </cell>
          <cell r="I803" t="str">
            <v>สุพิน</v>
          </cell>
          <cell r="J803" t="str">
            <v>ยูงรัมย์</v>
          </cell>
          <cell r="K803" t="str">
            <v>14/6/2531</v>
          </cell>
          <cell r="L803" t="str">
            <v>1/11/2555</v>
          </cell>
          <cell r="M803" t="str">
            <v>คศ.1</v>
          </cell>
          <cell r="N803">
            <v>25240</v>
          </cell>
          <cell r="O803" t="str">
            <v>002</v>
          </cell>
          <cell r="P803" t="str">
            <v>นาง</v>
          </cell>
          <cell r="Q803" t="str">
            <v>สุพิน</v>
          </cell>
          <cell r="R803" t="str">
            <v>ยูงรัมย์</v>
          </cell>
          <cell r="S803" t="str">
            <v>14062531</v>
          </cell>
          <cell r="T803">
            <v>14</v>
          </cell>
          <cell r="U803">
            <v>6</v>
          </cell>
          <cell r="V803">
            <v>2531</v>
          </cell>
          <cell r="W803" t="str">
            <v>14/6/1988</v>
          </cell>
          <cell r="Y803" t="str">
            <v>01112555</v>
          </cell>
          <cell r="Z803">
            <v>1</v>
          </cell>
          <cell r="AA803">
            <v>11</v>
          </cell>
          <cell r="AB803">
            <v>2555</v>
          </cell>
          <cell r="AC803" t="str">
            <v>1/11/2012</v>
          </cell>
          <cell r="AD803" t="str">
            <v>1/11/2555</v>
          </cell>
        </row>
        <row r="804">
          <cell r="A804" t="str">
            <v>รัตนชัยปลุกใจหาญ</v>
          </cell>
          <cell r="B804" t="str">
            <v>1320600006544</v>
          </cell>
          <cell r="C804" t="str">
            <v>13/3/2527</v>
          </cell>
          <cell r="D804" t="str">
            <v>8/12/2558</v>
          </cell>
          <cell r="E804" t="str">
            <v>คศ.1</v>
          </cell>
          <cell r="F804">
            <v>19100</v>
          </cell>
          <cell r="G804" t="str">
            <v>0287487</v>
          </cell>
          <cell r="H804">
            <v>293</v>
          </cell>
          <cell r="I804" t="str">
            <v>รัตนชัย</v>
          </cell>
          <cell r="J804" t="str">
            <v>ปลุกใจหาญ</v>
          </cell>
          <cell r="K804" t="str">
            <v>13/3/2527</v>
          </cell>
          <cell r="L804" t="str">
            <v>8/12/2558</v>
          </cell>
          <cell r="M804" t="str">
            <v>คศ.1</v>
          </cell>
          <cell r="N804">
            <v>19100</v>
          </cell>
          <cell r="O804" t="str">
            <v>001</v>
          </cell>
          <cell r="P804" t="str">
            <v>นาย</v>
          </cell>
          <cell r="Q804" t="str">
            <v>รัตนชัย</v>
          </cell>
          <cell r="R804" t="str">
            <v>ปลุกใจหาญ</v>
          </cell>
          <cell r="S804" t="str">
            <v>13032527</v>
          </cell>
          <cell r="T804">
            <v>13</v>
          </cell>
          <cell r="U804">
            <v>3</v>
          </cell>
          <cell r="V804">
            <v>2527</v>
          </cell>
          <cell r="W804" t="str">
            <v>13/3/1984</v>
          </cell>
          <cell r="Y804" t="str">
            <v>08122558</v>
          </cell>
          <cell r="Z804">
            <v>8</v>
          </cell>
          <cell r="AA804">
            <v>12</v>
          </cell>
          <cell r="AB804">
            <v>2558</v>
          </cell>
          <cell r="AC804" t="str">
            <v>8/12/2015</v>
          </cell>
          <cell r="AD804" t="str">
            <v>8/12/2558</v>
          </cell>
        </row>
        <row r="805">
          <cell r="A805" t="str">
            <v>พศินบัวหุ่ง</v>
          </cell>
          <cell r="B805" t="str">
            <v>3330900436150</v>
          </cell>
          <cell r="C805" t="str">
            <v>29/9/2507</v>
          </cell>
          <cell r="D805" t="str">
            <v>29/7/2530</v>
          </cell>
          <cell r="E805" t="str">
            <v>คศ.3</v>
          </cell>
          <cell r="F805">
            <v>57500</v>
          </cell>
          <cell r="G805" t="str">
            <v>0406877</v>
          </cell>
          <cell r="H805" t="str">
            <v>134466</v>
          </cell>
          <cell r="I805" t="str">
            <v>พศิน</v>
          </cell>
          <cell r="J805" t="str">
            <v>บัวหุ่ง</v>
          </cell>
          <cell r="K805" t="str">
            <v>29/9/2507</v>
          </cell>
          <cell r="L805" t="str">
            <v>29/7/2530</v>
          </cell>
          <cell r="M805" t="str">
            <v>คศ.3</v>
          </cell>
          <cell r="N805">
            <v>57500</v>
          </cell>
          <cell r="O805" t="str">
            <v>001</v>
          </cell>
          <cell r="P805" t="str">
            <v>นาย</v>
          </cell>
          <cell r="Q805" t="str">
            <v>พศิน</v>
          </cell>
          <cell r="R805" t="str">
            <v>บัวหุ่ง</v>
          </cell>
          <cell r="S805" t="str">
            <v>29092507</v>
          </cell>
          <cell r="T805">
            <v>29</v>
          </cell>
          <cell r="U805">
            <v>9</v>
          </cell>
          <cell r="V805">
            <v>2507</v>
          </cell>
          <cell r="W805" t="str">
            <v>29/9/1964</v>
          </cell>
          <cell r="Y805" t="str">
            <v>29072530</v>
          </cell>
          <cell r="Z805">
            <v>29</v>
          </cell>
          <cell r="AA805">
            <v>7</v>
          </cell>
          <cell r="AB805">
            <v>2530</v>
          </cell>
          <cell r="AC805" t="str">
            <v>29/7/1987</v>
          </cell>
          <cell r="AD805" t="str">
            <v>29/7/2530</v>
          </cell>
        </row>
        <row r="806">
          <cell r="A806" t="str">
            <v>ภูรียอดณัฐรดี</v>
          </cell>
          <cell r="B806" t="str">
            <v>3320800022353</v>
          </cell>
          <cell r="C806" t="str">
            <v>9/6/2526</v>
          </cell>
          <cell r="D806" t="str">
            <v>1/8/2557</v>
          </cell>
          <cell r="E806" t="str">
            <v>คศ.1</v>
          </cell>
          <cell r="F806">
            <v>20740</v>
          </cell>
          <cell r="G806" t="str">
            <v>0406879</v>
          </cell>
          <cell r="H806" t="str">
            <v>328</v>
          </cell>
          <cell r="I806" t="str">
            <v>ภูรี</v>
          </cell>
          <cell r="J806" t="str">
            <v>ยอดณัฐรดี</v>
          </cell>
          <cell r="K806" t="str">
            <v>9/6/2526</v>
          </cell>
          <cell r="L806" t="str">
            <v>1/8/2557</v>
          </cell>
          <cell r="M806" t="str">
            <v>คศ.1</v>
          </cell>
          <cell r="N806">
            <v>20740</v>
          </cell>
          <cell r="O806" t="str">
            <v>003</v>
          </cell>
          <cell r="P806" t="str">
            <v>นางสาว</v>
          </cell>
          <cell r="Q806" t="str">
            <v>ภูรี</v>
          </cell>
          <cell r="R806" t="str">
            <v>ยอดณัฐรดี</v>
          </cell>
          <cell r="S806" t="str">
            <v>09062526</v>
          </cell>
          <cell r="T806">
            <v>9</v>
          </cell>
          <cell r="U806">
            <v>6</v>
          </cell>
          <cell r="V806">
            <v>2526</v>
          </cell>
          <cell r="W806" t="str">
            <v>9/6/1983</v>
          </cell>
          <cell r="Y806" t="str">
            <v>01082557</v>
          </cell>
          <cell r="Z806">
            <v>1</v>
          </cell>
          <cell r="AA806">
            <v>8</v>
          </cell>
          <cell r="AB806">
            <v>2557</v>
          </cell>
          <cell r="AC806" t="str">
            <v>1/8/2014</v>
          </cell>
          <cell r="AD806" t="str">
            <v>1/8/2557</v>
          </cell>
        </row>
        <row r="807">
          <cell r="A807" t="str">
            <v>ธนโชติพราวจันทึก</v>
          </cell>
          <cell r="B807" t="str">
            <v>3329900104317</v>
          </cell>
          <cell r="C807" t="str">
            <v>6/8/2526</v>
          </cell>
          <cell r="D807" t="str">
            <v>1/12/2553</v>
          </cell>
          <cell r="E807" t="str">
            <v>คศ.2</v>
          </cell>
          <cell r="F807">
            <v>25930</v>
          </cell>
          <cell r="G807" t="str">
            <v>0406880</v>
          </cell>
          <cell r="H807" t="str">
            <v>439</v>
          </cell>
          <cell r="I807" t="str">
            <v>ธนโชติ</v>
          </cell>
          <cell r="J807" t="str">
            <v>พราวจันทึก</v>
          </cell>
          <cell r="K807" t="str">
            <v>6/8/2526</v>
          </cell>
          <cell r="L807" t="str">
            <v>1/12/2553</v>
          </cell>
          <cell r="M807" t="str">
            <v>คศ.2</v>
          </cell>
          <cell r="N807">
            <v>25930</v>
          </cell>
          <cell r="O807" t="str">
            <v>001</v>
          </cell>
          <cell r="P807" t="str">
            <v>นาย</v>
          </cell>
          <cell r="Q807" t="str">
            <v>ธนโชติ</v>
          </cell>
          <cell r="R807" t="str">
            <v>พราวจันทึก</v>
          </cell>
          <cell r="S807" t="str">
            <v>06082526</v>
          </cell>
          <cell r="T807">
            <v>6</v>
          </cell>
          <cell r="U807">
            <v>8</v>
          </cell>
          <cell r="V807">
            <v>2526</v>
          </cell>
          <cell r="W807" t="str">
            <v>6/8/1983</v>
          </cell>
          <cell r="Y807" t="str">
            <v>01122553</v>
          </cell>
          <cell r="Z807">
            <v>1</v>
          </cell>
          <cell r="AA807">
            <v>12</v>
          </cell>
          <cell r="AB807">
            <v>2553</v>
          </cell>
          <cell r="AC807" t="str">
            <v>1/12/2010</v>
          </cell>
          <cell r="AD807" t="str">
            <v>1/12/2553</v>
          </cell>
        </row>
        <row r="808">
          <cell r="A808" t="str">
            <v>ณัฏฐวีทองดา</v>
          </cell>
          <cell r="B808" t="str">
            <v>3329900190035</v>
          </cell>
          <cell r="C808" t="str">
            <v>7/3/2525</v>
          </cell>
          <cell r="D808" t="str">
            <v>24/3/2559</v>
          </cell>
          <cell r="E808" t="str">
            <v>คศ.1</v>
          </cell>
          <cell r="F808">
            <v>18270</v>
          </cell>
          <cell r="G808" t="str">
            <v>0406882</v>
          </cell>
          <cell r="H808" t="str">
            <v>6520</v>
          </cell>
          <cell r="I808" t="str">
            <v>ณัฏฐวี</v>
          </cell>
          <cell r="J808" t="str">
            <v>ทองดา</v>
          </cell>
          <cell r="K808" t="str">
            <v>7/3/2525</v>
          </cell>
          <cell r="L808" t="str">
            <v>24/3/2559</v>
          </cell>
          <cell r="M808" t="str">
            <v>คศ.1</v>
          </cell>
          <cell r="N808">
            <v>18270</v>
          </cell>
          <cell r="O808" t="str">
            <v>003</v>
          </cell>
          <cell r="P808" t="str">
            <v>นางสาว</v>
          </cell>
          <cell r="Q808" t="str">
            <v>ณัฏฐวี</v>
          </cell>
          <cell r="R808" t="str">
            <v>ทองดา</v>
          </cell>
          <cell r="S808" t="str">
            <v>07032525</v>
          </cell>
          <cell r="T808">
            <v>7</v>
          </cell>
          <cell r="U808">
            <v>3</v>
          </cell>
          <cell r="V808">
            <v>2525</v>
          </cell>
          <cell r="W808" t="str">
            <v>7/3/1982</v>
          </cell>
          <cell r="Y808" t="str">
            <v>24032559</v>
          </cell>
          <cell r="Z808">
            <v>24</v>
          </cell>
          <cell r="AA808">
            <v>3</v>
          </cell>
          <cell r="AB808">
            <v>2559</v>
          </cell>
          <cell r="AC808" t="str">
            <v>24/3/2016</v>
          </cell>
          <cell r="AD808" t="str">
            <v>24/3/2559</v>
          </cell>
        </row>
        <row r="809">
          <cell r="A809" t="str">
            <v>อเนตรดังคนึก</v>
          </cell>
          <cell r="B809" t="str">
            <v>3320501184157</v>
          </cell>
          <cell r="C809" t="str">
            <v>18/5/2523</v>
          </cell>
          <cell r="D809" t="str">
            <v>27/7/2552</v>
          </cell>
          <cell r="E809" t="str">
            <v>คศ.2</v>
          </cell>
          <cell r="F809">
            <v>28590</v>
          </cell>
          <cell r="G809" t="str">
            <v>0406883</v>
          </cell>
          <cell r="H809" t="str">
            <v>8583</v>
          </cell>
          <cell r="I809" t="str">
            <v>อเนตร</v>
          </cell>
          <cell r="J809" t="str">
            <v>ดังคนึก</v>
          </cell>
          <cell r="K809" t="str">
            <v>18/5/2523</v>
          </cell>
          <cell r="L809" t="str">
            <v>27/7/2552</v>
          </cell>
          <cell r="M809" t="str">
            <v>คศ.2</v>
          </cell>
          <cell r="N809">
            <v>28590</v>
          </cell>
          <cell r="O809" t="str">
            <v>001</v>
          </cell>
          <cell r="P809" t="str">
            <v>นาย</v>
          </cell>
          <cell r="Q809" t="str">
            <v>อเนตร</v>
          </cell>
          <cell r="R809" t="str">
            <v>ดังคนึก</v>
          </cell>
          <cell r="S809" t="str">
            <v>18052523</v>
          </cell>
          <cell r="T809">
            <v>18</v>
          </cell>
          <cell r="U809">
            <v>5</v>
          </cell>
          <cell r="V809">
            <v>2523</v>
          </cell>
          <cell r="W809" t="str">
            <v>18/5/1980</v>
          </cell>
          <cell r="Y809" t="str">
            <v>27072552</v>
          </cell>
          <cell r="Z809">
            <v>27</v>
          </cell>
          <cell r="AA809">
            <v>7</v>
          </cell>
          <cell r="AB809">
            <v>2552</v>
          </cell>
          <cell r="AC809" t="str">
            <v>27/7/2009</v>
          </cell>
          <cell r="AD809" t="str">
            <v>27/7/2552</v>
          </cell>
        </row>
        <row r="810">
          <cell r="A810" t="str">
            <v>ชัญญานุชเนริกูล</v>
          </cell>
          <cell r="B810" t="str">
            <v>3320500632431</v>
          </cell>
          <cell r="C810" t="str">
            <v>13/2/2519</v>
          </cell>
          <cell r="D810" t="str">
            <v>13/11/2543</v>
          </cell>
          <cell r="E810" t="str">
            <v>คศ.3</v>
          </cell>
          <cell r="F810">
            <v>36480</v>
          </cell>
          <cell r="G810" t="str">
            <v>0406884</v>
          </cell>
          <cell r="H810" t="str">
            <v>39950</v>
          </cell>
          <cell r="I810" t="str">
            <v>ชัญญานุช</v>
          </cell>
          <cell r="J810" t="str">
            <v>เนริกูล</v>
          </cell>
          <cell r="K810" t="str">
            <v>13/2/2519</v>
          </cell>
          <cell r="L810" t="str">
            <v>13/11/2543</v>
          </cell>
          <cell r="M810" t="str">
            <v>คศ.3</v>
          </cell>
          <cell r="N810">
            <v>36480</v>
          </cell>
          <cell r="O810" t="str">
            <v>002</v>
          </cell>
          <cell r="P810" t="str">
            <v>นาง</v>
          </cell>
          <cell r="Q810" t="str">
            <v>ชัญญานุช</v>
          </cell>
          <cell r="R810" t="str">
            <v>เนริกูล</v>
          </cell>
          <cell r="S810" t="str">
            <v>13022519</v>
          </cell>
          <cell r="T810">
            <v>13</v>
          </cell>
          <cell r="U810">
            <v>2</v>
          </cell>
          <cell r="V810">
            <v>2519</v>
          </cell>
          <cell r="W810" t="str">
            <v>13/2/1976</v>
          </cell>
          <cell r="Y810" t="str">
            <v>13112543</v>
          </cell>
          <cell r="Z810">
            <v>13</v>
          </cell>
          <cell r="AA810">
            <v>11</v>
          </cell>
          <cell r="AB810">
            <v>2543</v>
          </cell>
          <cell r="AC810" t="str">
            <v>13/11/2000</v>
          </cell>
          <cell r="AD810" t="str">
            <v>13/11/2543</v>
          </cell>
        </row>
        <row r="811">
          <cell r="A811" t="str">
            <v>เพ็ญศรีมีเสนา</v>
          </cell>
          <cell r="B811" t="str">
            <v>3320500022111</v>
          </cell>
          <cell r="C811" t="str">
            <v>3/8/2502</v>
          </cell>
          <cell r="D811" t="str">
            <v>3/5/2525</v>
          </cell>
          <cell r="E811" t="str">
            <v>คศ.3</v>
          </cell>
          <cell r="F811">
            <v>64860</v>
          </cell>
          <cell r="G811" t="str">
            <v>0406885</v>
          </cell>
          <cell r="H811" t="str">
            <v>55206</v>
          </cell>
          <cell r="I811" t="str">
            <v>เพ็ญศรี</v>
          </cell>
          <cell r="J811" t="str">
            <v>มีเสนา</v>
          </cell>
          <cell r="K811" t="str">
            <v>3/8/2502</v>
          </cell>
          <cell r="L811" t="str">
            <v>3/5/2525</v>
          </cell>
          <cell r="M811" t="str">
            <v>คศ.3</v>
          </cell>
          <cell r="N811">
            <v>64860</v>
          </cell>
          <cell r="O811" t="str">
            <v>002</v>
          </cell>
          <cell r="P811" t="str">
            <v>นาง</v>
          </cell>
          <cell r="Q811" t="str">
            <v>เพ็ญศรี</v>
          </cell>
          <cell r="R811" t="str">
            <v>มีเสนา</v>
          </cell>
          <cell r="S811" t="str">
            <v>03082502</v>
          </cell>
          <cell r="T811">
            <v>3</v>
          </cell>
          <cell r="U811">
            <v>8</v>
          </cell>
          <cell r="V811">
            <v>2502</v>
          </cell>
          <cell r="W811" t="str">
            <v>3/8/1959</v>
          </cell>
          <cell r="Y811" t="str">
            <v>03052525</v>
          </cell>
          <cell r="Z811">
            <v>3</v>
          </cell>
          <cell r="AA811">
            <v>5</v>
          </cell>
          <cell r="AB811">
            <v>2525</v>
          </cell>
          <cell r="AC811" t="str">
            <v>3/5/1982</v>
          </cell>
          <cell r="AD811" t="str">
            <v>3/5/2525</v>
          </cell>
        </row>
        <row r="812">
          <cell r="A812" t="str">
            <v>วันทนายวงทอง</v>
          </cell>
          <cell r="B812" t="str">
            <v>3329900116005</v>
          </cell>
          <cell r="C812" t="str">
            <v>18/3/2504</v>
          </cell>
          <cell r="D812" t="str">
            <v>21/6/2525</v>
          </cell>
          <cell r="E812" t="str">
            <v>คศ.3</v>
          </cell>
          <cell r="F812">
            <v>53950</v>
          </cell>
          <cell r="G812" t="str">
            <v>0406886</v>
          </cell>
          <cell r="H812" t="str">
            <v>76818</v>
          </cell>
          <cell r="I812" t="str">
            <v>วันทนา</v>
          </cell>
          <cell r="J812" t="str">
            <v>ยวงทอง</v>
          </cell>
          <cell r="K812" t="str">
            <v>18/3/2504</v>
          </cell>
          <cell r="L812" t="str">
            <v>21/6/2525</v>
          </cell>
          <cell r="M812" t="str">
            <v>คศ.3</v>
          </cell>
          <cell r="N812">
            <v>53950</v>
          </cell>
          <cell r="O812" t="str">
            <v>002</v>
          </cell>
          <cell r="P812" t="str">
            <v>นาง</v>
          </cell>
          <cell r="Q812" t="str">
            <v>วันทนา</v>
          </cell>
          <cell r="R812" t="str">
            <v>ยวงทอง</v>
          </cell>
          <cell r="S812" t="str">
            <v>18032504</v>
          </cell>
          <cell r="T812">
            <v>18</v>
          </cell>
          <cell r="U812">
            <v>3</v>
          </cell>
          <cell r="V812">
            <v>2504</v>
          </cell>
          <cell r="W812" t="str">
            <v>18/3/1961</v>
          </cell>
          <cell r="Y812" t="str">
            <v>21062525</v>
          </cell>
          <cell r="Z812">
            <v>21</v>
          </cell>
          <cell r="AA812">
            <v>6</v>
          </cell>
          <cell r="AB812">
            <v>2525</v>
          </cell>
          <cell r="AC812" t="str">
            <v>21/6/1982</v>
          </cell>
          <cell r="AD812" t="str">
            <v>21/6/2525</v>
          </cell>
        </row>
        <row r="813">
          <cell r="A813" t="str">
            <v>อาณัชยาจินดาศรี</v>
          </cell>
          <cell r="B813" t="str">
            <v>3320500117405</v>
          </cell>
          <cell r="C813" t="str">
            <v>17/5/2516</v>
          </cell>
          <cell r="D813" t="str">
            <v>20/12/2538</v>
          </cell>
          <cell r="E813" t="str">
            <v>คศ.3</v>
          </cell>
          <cell r="F813">
            <v>41580</v>
          </cell>
          <cell r="G813" t="str">
            <v>0406887</v>
          </cell>
          <cell r="H813" t="str">
            <v>80066</v>
          </cell>
          <cell r="I813" t="str">
            <v>อาณัชยา</v>
          </cell>
          <cell r="J813" t="str">
            <v>จินดาศรี</v>
          </cell>
          <cell r="K813" t="str">
            <v>17/5/2516</v>
          </cell>
          <cell r="L813" t="str">
            <v>20/12/2538</v>
          </cell>
          <cell r="M813" t="str">
            <v>คศ.3</v>
          </cell>
          <cell r="N813">
            <v>41580</v>
          </cell>
          <cell r="O813" t="str">
            <v>002</v>
          </cell>
          <cell r="P813" t="str">
            <v>นาง</v>
          </cell>
          <cell r="Q813" t="str">
            <v>อาณัชยา</v>
          </cell>
          <cell r="R813" t="str">
            <v>จินดาศรี</v>
          </cell>
          <cell r="S813" t="str">
            <v>17052516</v>
          </cell>
          <cell r="T813">
            <v>17</v>
          </cell>
          <cell r="U813">
            <v>5</v>
          </cell>
          <cell r="V813">
            <v>2516</v>
          </cell>
          <cell r="W813" t="str">
            <v>17/5/1973</v>
          </cell>
          <cell r="Y813" t="str">
            <v>20122538</v>
          </cell>
          <cell r="Z813">
            <v>20</v>
          </cell>
          <cell r="AA813">
            <v>12</v>
          </cell>
          <cell r="AB813">
            <v>2538</v>
          </cell>
          <cell r="AC813" t="str">
            <v>20/12/1995</v>
          </cell>
          <cell r="AD813" t="str">
            <v>20/12/2538</v>
          </cell>
        </row>
        <row r="814">
          <cell r="A814" t="str">
            <v>สุพรรณยุภาแสวงชอบ</v>
          </cell>
          <cell r="B814" t="str">
            <v>1329900109258</v>
          </cell>
          <cell r="C814" t="str">
            <v>8/1/2530</v>
          </cell>
          <cell r="D814" t="str">
            <v>23/6/2558</v>
          </cell>
          <cell r="E814" t="str">
            <v>คศ.1</v>
          </cell>
          <cell r="F814">
            <v>19510</v>
          </cell>
          <cell r="G814" t="str">
            <v>0406888</v>
          </cell>
          <cell r="H814" t="str">
            <v>80457</v>
          </cell>
          <cell r="I814" t="str">
            <v>สุพรรณยุภา</v>
          </cell>
          <cell r="J814" t="str">
            <v>แสวงชอบ</v>
          </cell>
          <cell r="K814" t="str">
            <v>8/1/2530</v>
          </cell>
          <cell r="L814" t="str">
            <v>23/6/2558</v>
          </cell>
          <cell r="M814" t="str">
            <v>คศ.1</v>
          </cell>
          <cell r="N814">
            <v>19510</v>
          </cell>
          <cell r="O814" t="str">
            <v>003</v>
          </cell>
          <cell r="P814" t="str">
            <v>นางสาว</v>
          </cell>
          <cell r="Q814" t="str">
            <v>สุพรรณยุภา</v>
          </cell>
          <cell r="R814" t="str">
            <v>แสวงชอบ</v>
          </cell>
          <cell r="S814" t="str">
            <v>08012530</v>
          </cell>
          <cell r="T814">
            <v>8</v>
          </cell>
          <cell r="U814">
            <v>1</v>
          </cell>
          <cell r="V814">
            <v>2530</v>
          </cell>
          <cell r="W814" t="str">
            <v>8/1/1987</v>
          </cell>
          <cell r="Y814" t="str">
            <v>23062558</v>
          </cell>
          <cell r="Z814">
            <v>23</v>
          </cell>
          <cell r="AA814">
            <v>6</v>
          </cell>
          <cell r="AB814">
            <v>2558</v>
          </cell>
          <cell r="AC814" t="str">
            <v>23/6/2015</v>
          </cell>
          <cell r="AD814" t="str">
            <v>23/6/2558</v>
          </cell>
        </row>
        <row r="815">
          <cell r="A815" t="str">
            <v>บุหงาจันทร์เพชร</v>
          </cell>
          <cell r="B815" t="str">
            <v>5320590084800</v>
          </cell>
          <cell r="C815" t="str">
            <v>3/7/2514</v>
          </cell>
          <cell r="D815" t="str">
            <v>30/6/2538</v>
          </cell>
          <cell r="E815" t="str">
            <v>คศ.3</v>
          </cell>
          <cell r="F815">
            <v>37900</v>
          </cell>
          <cell r="G815" t="str">
            <v>0406890</v>
          </cell>
          <cell r="H815" t="str">
            <v>80718</v>
          </cell>
          <cell r="I815" t="str">
            <v>บุหงา</v>
          </cell>
          <cell r="J815" t="str">
            <v>จันทร์เพชร</v>
          </cell>
          <cell r="K815" t="str">
            <v>3/7/2514</v>
          </cell>
          <cell r="L815" t="str">
            <v>30/6/2538</v>
          </cell>
          <cell r="M815" t="str">
            <v>คศ.3</v>
          </cell>
          <cell r="N815">
            <v>37900</v>
          </cell>
          <cell r="O815" t="str">
            <v>002</v>
          </cell>
          <cell r="P815" t="str">
            <v>นาง</v>
          </cell>
          <cell r="Q815" t="str">
            <v>บุหงา</v>
          </cell>
          <cell r="R815" t="str">
            <v>จันทร์เพชร</v>
          </cell>
          <cell r="S815" t="str">
            <v>03072514</v>
          </cell>
          <cell r="T815">
            <v>3</v>
          </cell>
          <cell r="U815">
            <v>7</v>
          </cell>
          <cell r="V815">
            <v>2514</v>
          </cell>
          <cell r="W815" t="str">
            <v>3/7/1971</v>
          </cell>
          <cell r="Y815" t="str">
            <v>30062538</v>
          </cell>
          <cell r="Z815">
            <v>30</v>
          </cell>
          <cell r="AA815">
            <v>6</v>
          </cell>
          <cell r="AB815">
            <v>2538</v>
          </cell>
          <cell r="AC815" t="str">
            <v>30/6/1995</v>
          </cell>
          <cell r="AD815" t="str">
            <v>30/6/2538</v>
          </cell>
        </row>
        <row r="816">
          <cell r="A816" t="str">
            <v>ฉัฐนันท์หมันเทศมัน</v>
          </cell>
          <cell r="B816" t="str">
            <v>3320100067877</v>
          </cell>
          <cell r="C816" t="str">
            <v>11/11/2509</v>
          </cell>
          <cell r="D816" t="str">
            <v>13/6/2538</v>
          </cell>
          <cell r="E816" t="str">
            <v>คศ.3</v>
          </cell>
          <cell r="F816">
            <v>38620</v>
          </cell>
          <cell r="G816" t="str">
            <v>0406891</v>
          </cell>
          <cell r="H816" t="str">
            <v>82736</v>
          </cell>
          <cell r="I816" t="str">
            <v>ฉัฐนันท์</v>
          </cell>
          <cell r="J816" t="str">
            <v>หมันเทศมัน</v>
          </cell>
          <cell r="K816" t="str">
            <v>11/11/2509</v>
          </cell>
          <cell r="L816" t="str">
            <v>13/6/2538</v>
          </cell>
          <cell r="M816" t="str">
            <v>คศ.3</v>
          </cell>
          <cell r="N816">
            <v>38620</v>
          </cell>
          <cell r="O816" t="str">
            <v>002</v>
          </cell>
          <cell r="P816" t="str">
            <v>นาง</v>
          </cell>
          <cell r="Q816" t="str">
            <v>ฉัฐนันท์</v>
          </cell>
          <cell r="R816" t="str">
            <v>หมันเทศมัน</v>
          </cell>
          <cell r="S816" t="str">
            <v>11112509</v>
          </cell>
          <cell r="T816">
            <v>11</v>
          </cell>
          <cell r="U816">
            <v>11</v>
          </cell>
          <cell r="V816">
            <v>2509</v>
          </cell>
          <cell r="W816" t="str">
            <v>11/11/1966</v>
          </cell>
          <cell r="Y816" t="str">
            <v>13062538</v>
          </cell>
          <cell r="Z816">
            <v>13</v>
          </cell>
          <cell r="AA816">
            <v>6</v>
          </cell>
          <cell r="AB816">
            <v>2538</v>
          </cell>
          <cell r="AC816" t="str">
            <v>13/6/1995</v>
          </cell>
          <cell r="AD816" t="str">
            <v>13/6/2538</v>
          </cell>
        </row>
        <row r="817">
          <cell r="A817" t="str">
            <v>ศุภลักษณ์แข่งขัน</v>
          </cell>
          <cell r="B817" t="str">
            <v>3320500018717</v>
          </cell>
          <cell r="C817" t="str">
            <v>23/7/2508</v>
          </cell>
          <cell r="D817" t="str">
            <v>2/6/2529</v>
          </cell>
          <cell r="E817" t="str">
            <v>คศ.3</v>
          </cell>
          <cell r="F817">
            <v>50290</v>
          </cell>
          <cell r="G817" t="str">
            <v>0406892</v>
          </cell>
          <cell r="H817" t="str">
            <v>106522</v>
          </cell>
          <cell r="I817" t="str">
            <v>ศุภลักษณ์</v>
          </cell>
          <cell r="J817" t="str">
            <v>แข่งขัน</v>
          </cell>
          <cell r="K817" t="str">
            <v>23/7/2508</v>
          </cell>
          <cell r="L817" t="str">
            <v>2/6/2529</v>
          </cell>
          <cell r="M817" t="str">
            <v>คศ.3</v>
          </cell>
          <cell r="N817">
            <v>50290</v>
          </cell>
          <cell r="O817" t="str">
            <v>002</v>
          </cell>
          <cell r="P817" t="str">
            <v>นาง</v>
          </cell>
          <cell r="Q817" t="str">
            <v>ศุภลักษณ์</v>
          </cell>
          <cell r="R817" t="str">
            <v>แข่งขัน</v>
          </cell>
          <cell r="S817" t="str">
            <v>23072508</v>
          </cell>
          <cell r="T817">
            <v>23</v>
          </cell>
          <cell r="U817">
            <v>7</v>
          </cell>
          <cell r="V817">
            <v>2508</v>
          </cell>
          <cell r="W817" t="str">
            <v>23/7/1965</v>
          </cell>
          <cell r="Y817" t="str">
            <v>02062529</v>
          </cell>
          <cell r="Z817">
            <v>2</v>
          </cell>
          <cell r="AA817">
            <v>6</v>
          </cell>
          <cell r="AB817">
            <v>2529</v>
          </cell>
          <cell r="AC817" t="str">
            <v>2/6/1986</v>
          </cell>
          <cell r="AD817" t="str">
            <v>2/6/2529</v>
          </cell>
        </row>
        <row r="818">
          <cell r="A818" t="str">
            <v>พรพิมลแพงจันทร์</v>
          </cell>
          <cell r="B818" t="str">
            <v>3320100068385</v>
          </cell>
          <cell r="C818" t="str">
            <v>11/9/2510</v>
          </cell>
          <cell r="D818" t="str">
            <v>11/1/2534</v>
          </cell>
          <cell r="E818" t="str">
            <v>คศ.3</v>
          </cell>
          <cell r="F818">
            <v>41580</v>
          </cell>
          <cell r="G818" t="str">
            <v>0406894</v>
          </cell>
          <cell r="H818" t="str">
            <v>119301</v>
          </cell>
          <cell r="I818" t="str">
            <v>พรพิมล</v>
          </cell>
          <cell r="J818" t="str">
            <v>แพงจันทร์</v>
          </cell>
          <cell r="K818" t="str">
            <v>11/9/2510</v>
          </cell>
          <cell r="L818" t="str">
            <v>11/1/2534</v>
          </cell>
          <cell r="M818" t="str">
            <v>คศ.3</v>
          </cell>
          <cell r="N818">
            <v>41580</v>
          </cell>
          <cell r="O818" t="str">
            <v>002</v>
          </cell>
          <cell r="P818" t="str">
            <v>นาง</v>
          </cell>
          <cell r="Q818" t="str">
            <v>พรพิมล</v>
          </cell>
          <cell r="R818" t="str">
            <v>แพงจันทร์</v>
          </cell>
          <cell r="S818" t="str">
            <v>11092510</v>
          </cell>
          <cell r="T818">
            <v>11</v>
          </cell>
          <cell r="U818">
            <v>9</v>
          </cell>
          <cell r="V818">
            <v>2510</v>
          </cell>
          <cell r="W818" t="str">
            <v>11/9/1967</v>
          </cell>
          <cell r="Y818" t="str">
            <v>11012534</v>
          </cell>
          <cell r="Z818">
            <v>11</v>
          </cell>
          <cell r="AA818">
            <v>1</v>
          </cell>
          <cell r="AB818">
            <v>2534</v>
          </cell>
          <cell r="AC818" t="str">
            <v>11/1/1991</v>
          </cell>
          <cell r="AD818" t="str">
            <v>11/1/2534</v>
          </cell>
        </row>
        <row r="819">
          <cell r="A819" t="str">
            <v>ธนาตาพะนงรัมย์</v>
          </cell>
          <cell r="B819" t="str">
            <v>5320590055851</v>
          </cell>
          <cell r="C819" t="str">
            <v>5/6/2508</v>
          </cell>
          <cell r="D819" t="str">
            <v>25/7/2537</v>
          </cell>
          <cell r="E819" t="str">
            <v>คศ.3</v>
          </cell>
          <cell r="F819">
            <v>43800</v>
          </cell>
          <cell r="G819" t="str">
            <v>0406895</v>
          </cell>
          <cell r="H819" t="str">
            <v>129365</v>
          </cell>
          <cell r="I819" t="str">
            <v>ธนาตา</v>
          </cell>
          <cell r="J819" t="str">
            <v>พะนงรัมย์</v>
          </cell>
          <cell r="K819" t="str">
            <v>5/6/2508</v>
          </cell>
          <cell r="L819" t="str">
            <v>25/7/2537</v>
          </cell>
          <cell r="M819" t="str">
            <v>คศ.3</v>
          </cell>
          <cell r="N819">
            <v>43800</v>
          </cell>
          <cell r="O819" t="str">
            <v>002</v>
          </cell>
          <cell r="P819" t="str">
            <v>นาง</v>
          </cell>
          <cell r="Q819" t="str">
            <v>ธนาตา</v>
          </cell>
          <cell r="R819" t="str">
            <v>พะนงรัมย์</v>
          </cell>
          <cell r="S819" t="str">
            <v>05062508</v>
          </cell>
          <cell r="T819">
            <v>5</v>
          </cell>
          <cell r="U819">
            <v>6</v>
          </cell>
          <cell r="V819">
            <v>2508</v>
          </cell>
          <cell r="W819" t="str">
            <v>5/6/1965</v>
          </cell>
          <cell r="Y819" t="str">
            <v>25072537</v>
          </cell>
          <cell r="Z819">
            <v>25</v>
          </cell>
          <cell r="AA819">
            <v>7</v>
          </cell>
          <cell r="AB819">
            <v>2537</v>
          </cell>
          <cell r="AC819" t="str">
            <v>25/7/1994</v>
          </cell>
          <cell r="AD819" t="str">
            <v>25/7/2537</v>
          </cell>
        </row>
        <row r="820">
          <cell r="A820" t="str">
            <v>กรรณิการ์เรืองเกษม</v>
          </cell>
          <cell r="B820" t="str">
            <v>3320500023702</v>
          </cell>
          <cell r="C820" t="str">
            <v>18/2/2517</v>
          </cell>
          <cell r="D820" t="str">
            <v>20/12/2538</v>
          </cell>
          <cell r="E820" t="str">
            <v>คศ.3</v>
          </cell>
          <cell r="F820">
            <v>43080</v>
          </cell>
          <cell r="G820" t="str">
            <v>0406897</v>
          </cell>
          <cell r="H820" t="str">
            <v>131046</v>
          </cell>
          <cell r="I820" t="str">
            <v>กรรณิการ์</v>
          </cell>
          <cell r="J820" t="str">
            <v>เรืองเกษม</v>
          </cell>
          <cell r="K820" t="str">
            <v>18/2/2517</v>
          </cell>
          <cell r="L820" t="str">
            <v>20/12/2538</v>
          </cell>
          <cell r="M820" t="str">
            <v>คศ.3</v>
          </cell>
          <cell r="N820">
            <v>43080</v>
          </cell>
          <cell r="O820" t="str">
            <v>003</v>
          </cell>
          <cell r="P820" t="str">
            <v>นางสาว</v>
          </cell>
          <cell r="Q820" t="str">
            <v>กรรณิการ์</v>
          </cell>
          <cell r="R820" t="str">
            <v>เรืองเกษม</v>
          </cell>
          <cell r="S820" t="str">
            <v>18022517</v>
          </cell>
          <cell r="T820">
            <v>18</v>
          </cell>
          <cell r="U820">
            <v>2</v>
          </cell>
          <cell r="V820">
            <v>2517</v>
          </cell>
          <cell r="W820" t="str">
            <v>18/2/1974</v>
          </cell>
          <cell r="Y820" t="str">
            <v>20122538</v>
          </cell>
          <cell r="Z820">
            <v>20</v>
          </cell>
          <cell r="AA820">
            <v>12</v>
          </cell>
          <cell r="AB820">
            <v>2538</v>
          </cell>
          <cell r="AC820" t="str">
            <v>20/12/1995</v>
          </cell>
          <cell r="AD820" t="str">
            <v>20/12/2538</v>
          </cell>
        </row>
        <row r="821">
          <cell r="A821" t="str">
            <v>บัณฑิตาเปรียบนาน</v>
          </cell>
          <cell r="B821" t="str">
            <v>3320500632458</v>
          </cell>
          <cell r="C821" t="str">
            <v>25/12/2522</v>
          </cell>
          <cell r="D821" t="str">
            <v>3/10/2548</v>
          </cell>
          <cell r="E821" t="str">
            <v>คศ.3</v>
          </cell>
          <cell r="F821">
            <v>32510</v>
          </cell>
          <cell r="G821" t="str">
            <v>0406898</v>
          </cell>
          <cell r="H821" t="str">
            <v>131047</v>
          </cell>
          <cell r="I821" t="str">
            <v>บัณฑิตา</v>
          </cell>
          <cell r="J821" t="str">
            <v>เปรียบนาน</v>
          </cell>
          <cell r="K821" t="str">
            <v>25/12/2522</v>
          </cell>
          <cell r="L821" t="str">
            <v>3/10/2548</v>
          </cell>
          <cell r="M821" t="str">
            <v>คศ.3</v>
          </cell>
          <cell r="N821">
            <v>32510</v>
          </cell>
          <cell r="O821" t="str">
            <v>003</v>
          </cell>
          <cell r="P821" t="str">
            <v>นางสาว</v>
          </cell>
          <cell r="Q821" t="str">
            <v>บัณฑิตา</v>
          </cell>
          <cell r="R821" t="str">
            <v>เปรียบนาน</v>
          </cell>
          <cell r="S821" t="str">
            <v>25122522</v>
          </cell>
          <cell r="T821">
            <v>25</v>
          </cell>
          <cell r="U821">
            <v>12</v>
          </cell>
          <cell r="V821">
            <v>2522</v>
          </cell>
          <cell r="W821" t="str">
            <v>25/12/1979</v>
          </cell>
          <cell r="Y821" t="str">
            <v>03102548</v>
          </cell>
          <cell r="Z821">
            <v>3</v>
          </cell>
          <cell r="AA821">
            <v>10</v>
          </cell>
          <cell r="AB821">
            <v>2548</v>
          </cell>
          <cell r="AC821" t="str">
            <v>3/10/2005</v>
          </cell>
          <cell r="AD821" t="str">
            <v>3/10/2548</v>
          </cell>
        </row>
        <row r="822">
          <cell r="A822" t="str">
            <v>ดวงรัตน์ตาชูชาติ</v>
          </cell>
          <cell r="B822" t="str">
            <v>3320500023699</v>
          </cell>
          <cell r="C822" t="str">
            <v>27/1/2516</v>
          </cell>
          <cell r="D822" t="str">
            <v>29/5/2538</v>
          </cell>
          <cell r="E822" t="str">
            <v>คศ.3</v>
          </cell>
          <cell r="F822">
            <v>38620</v>
          </cell>
          <cell r="G822" t="str">
            <v>0406899</v>
          </cell>
          <cell r="H822" t="str">
            <v>134467</v>
          </cell>
          <cell r="I822" t="str">
            <v>ดวงรัตน์</v>
          </cell>
          <cell r="J822" t="str">
            <v>ตาชูชาติ</v>
          </cell>
          <cell r="K822" t="str">
            <v>27/1/2516</v>
          </cell>
          <cell r="L822" t="str">
            <v>29/5/2538</v>
          </cell>
          <cell r="M822" t="str">
            <v>คศ.3</v>
          </cell>
          <cell r="N822">
            <v>38620</v>
          </cell>
          <cell r="O822" t="str">
            <v>002</v>
          </cell>
          <cell r="P822" t="str">
            <v>นาง</v>
          </cell>
          <cell r="Q822" t="str">
            <v>ดวงรัตน์</v>
          </cell>
          <cell r="R822" t="str">
            <v>ตาชูชาติ</v>
          </cell>
          <cell r="S822" t="str">
            <v>27012516</v>
          </cell>
          <cell r="T822">
            <v>27</v>
          </cell>
          <cell r="U822">
            <v>1</v>
          </cell>
          <cell r="V822">
            <v>2516</v>
          </cell>
          <cell r="W822" t="str">
            <v>27/1/1973</v>
          </cell>
          <cell r="Y822" t="str">
            <v>29052538</v>
          </cell>
          <cell r="Z822">
            <v>29</v>
          </cell>
          <cell r="AA822">
            <v>5</v>
          </cell>
          <cell r="AB822">
            <v>2538</v>
          </cell>
          <cell r="AC822" t="str">
            <v>29/5/1995</v>
          </cell>
          <cell r="AD822" t="str">
            <v>29/5/2538</v>
          </cell>
        </row>
        <row r="823">
          <cell r="A823" t="str">
            <v>ภูวิภาจันทะเสริม</v>
          </cell>
          <cell r="B823" t="str">
            <v>3320600298690</v>
          </cell>
          <cell r="C823" t="str">
            <v>11/2/2512</v>
          </cell>
          <cell r="D823" t="str">
            <v>21/1/2536</v>
          </cell>
          <cell r="E823" t="str">
            <v>คศ.3</v>
          </cell>
          <cell r="F823">
            <v>43800</v>
          </cell>
          <cell r="G823" t="str">
            <v>0406900</v>
          </cell>
          <cell r="H823" t="str">
            <v>134468</v>
          </cell>
          <cell r="I823" t="str">
            <v>ภูวิภา</v>
          </cell>
          <cell r="J823" t="str">
            <v>จันทะเสริม</v>
          </cell>
          <cell r="K823" t="str">
            <v>11/2/2512</v>
          </cell>
          <cell r="L823" t="str">
            <v>21/1/2536</v>
          </cell>
          <cell r="M823" t="str">
            <v>คศ.3</v>
          </cell>
          <cell r="N823">
            <v>43800</v>
          </cell>
          <cell r="O823" t="str">
            <v>002</v>
          </cell>
          <cell r="P823" t="str">
            <v>นาง</v>
          </cell>
          <cell r="Q823" t="str">
            <v>ภูวิภา</v>
          </cell>
          <cell r="R823" t="str">
            <v>จันทะเสริม</v>
          </cell>
          <cell r="S823" t="str">
            <v>11022512</v>
          </cell>
          <cell r="T823">
            <v>11</v>
          </cell>
          <cell r="U823">
            <v>2</v>
          </cell>
          <cell r="V823">
            <v>2512</v>
          </cell>
          <cell r="W823" t="str">
            <v>11/2/1969</v>
          </cell>
          <cell r="Y823" t="str">
            <v>21012536</v>
          </cell>
          <cell r="Z823">
            <v>21</v>
          </cell>
          <cell r="AA823">
            <v>1</v>
          </cell>
          <cell r="AB823">
            <v>2536</v>
          </cell>
          <cell r="AC823" t="str">
            <v>21/1/1993</v>
          </cell>
          <cell r="AD823" t="str">
            <v>21/1/2536</v>
          </cell>
        </row>
        <row r="824">
          <cell r="A824" t="str">
            <v>กิ่งกาญจน์เรืองเกษม</v>
          </cell>
          <cell r="B824" t="str">
            <v>3320500114813</v>
          </cell>
          <cell r="C824" t="str">
            <v>9/7/2522</v>
          </cell>
          <cell r="D824" t="str">
            <v>15/8/2550</v>
          </cell>
          <cell r="E824" t="str">
            <v>คศ.2</v>
          </cell>
          <cell r="F824">
            <v>29690</v>
          </cell>
          <cell r="G824" t="str">
            <v>0406901</v>
          </cell>
          <cell r="H824" t="str">
            <v>134470</v>
          </cell>
          <cell r="I824" t="str">
            <v>กิ่งกาญจน์</v>
          </cell>
          <cell r="J824" t="str">
            <v>เรืองเกษม</v>
          </cell>
          <cell r="K824" t="str">
            <v>9/7/2522</v>
          </cell>
          <cell r="L824" t="str">
            <v>15/8/2550</v>
          </cell>
          <cell r="M824" t="str">
            <v>คศ.2</v>
          </cell>
          <cell r="N824">
            <v>29690</v>
          </cell>
          <cell r="O824" t="str">
            <v>002</v>
          </cell>
          <cell r="P824" t="str">
            <v>นาง</v>
          </cell>
          <cell r="Q824" t="str">
            <v>กิ่งกาญจน์</v>
          </cell>
          <cell r="R824" t="str">
            <v>เรืองเกษม</v>
          </cell>
          <cell r="S824" t="str">
            <v>09072522</v>
          </cell>
          <cell r="T824">
            <v>9</v>
          </cell>
          <cell r="U824">
            <v>7</v>
          </cell>
          <cell r="V824">
            <v>2522</v>
          </cell>
          <cell r="W824" t="str">
            <v>9/7/1979</v>
          </cell>
          <cell r="Y824" t="str">
            <v>15082550</v>
          </cell>
          <cell r="Z824">
            <v>15</v>
          </cell>
          <cell r="AA824">
            <v>8</v>
          </cell>
          <cell r="AB824">
            <v>2550</v>
          </cell>
          <cell r="AC824" t="str">
            <v>15/8/2007</v>
          </cell>
          <cell r="AD824" t="str">
            <v>15/8/2550</v>
          </cell>
        </row>
        <row r="825">
          <cell r="A825" t="str">
            <v>พัณณิตาไพรสินธุ์</v>
          </cell>
          <cell r="B825" t="str">
            <v>1329900355895</v>
          </cell>
          <cell r="C825" t="str">
            <v>31/1/2535</v>
          </cell>
          <cell r="D825" t="str">
            <v>3/4/2560</v>
          </cell>
          <cell r="E825" t="str">
            <v>ครูผู้ช่วย</v>
          </cell>
          <cell r="F825">
            <v>17690</v>
          </cell>
          <cell r="G825" t="str">
            <v>0288637</v>
          </cell>
          <cell r="H825">
            <v>6086</v>
          </cell>
          <cell r="I825" t="str">
            <v>พัณณิตา</v>
          </cell>
          <cell r="J825" t="str">
            <v>ไพรสินธุ์</v>
          </cell>
          <cell r="K825" t="str">
            <v>31/1/2535</v>
          </cell>
          <cell r="L825" t="str">
            <v>3/4/2560</v>
          </cell>
          <cell r="M825" t="str">
            <v>ครูผู้ช่วย</v>
          </cell>
          <cell r="N825">
            <v>17690</v>
          </cell>
          <cell r="O825" t="str">
            <v>003</v>
          </cell>
          <cell r="P825" t="str">
            <v>นางสาว</v>
          </cell>
          <cell r="Q825" t="str">
            <v>พัณณิตา</v>
          </cell>
          <cell r="R825" t="str">
            <v>ไพรสินธุ์</v>
          </cell>
          <cell r="S825" t="str">
            <v>31012535</v>
          </cell>
          <cell r="T825">
            <v>31</v>
          </cell>
          <cell r="U825">
            <v>1</v>
          </cell>
          <cell r="V825">
            <v>2535</v>
          </cell>
          <cell r="W825" t="str">
            <v>31/1/1992</v>
          </cell>
          <cell r="Y825" t="str">
            <v>03042560</v>
          </cell>
          <cell r="Z825">
            <v>3</v>
          </cell>
          <cell r="AA825">
            <v>4</v>
          </cell>
          <cell r="AB825">
            <v>2560</v>
          </cell>
          <cell r="AC825" t="str">
            <v>3/4/2017</v>
          </cell>
          <cell r="AD825" t="str">
            <v>3/4/2560</v>
          </cell>
        </row>
        <row r="826">
          <cell r="A826" t="str">
            <v>จุไรรัตน์อินธรรมมา</v>
          </cell>
          <cell r="B826" t="str">
            <v>1320700147514</v>
          </cell>
          <cell r="C826" t="str">
            <v>5/10/2532</v>
          </cell>
          <cell r="D826" t="str">
            <v>24/3/2559</v>
          </cell>
          <cell r="E826" t="str">
            <v>คศ.1</v>
          </cell>
          <cell r="F826">
            <v>19100</v>
          </cell>
          <cell r="G826" t="str">
            <v>0288639</v>
          </cell>
          <cell r="H826">
            <v>6179</v>
          </cell>
          <cell r="I826" t="str">
            <v>จุไรรัตน์</v>
          </cell>
          <cell r="J826" t="str">
            <v>อินธรรมมา</v>
          </cell>
          <cell r="K826" t="str">
            <v>5/10/2532</v>
          </cell>
          <cell r="L826" t="str">
            <v>24/3/2559</v>
          </cell>
          <cell r="M826" t="str">
            <v>คศ.1</v>
          </cell>
          <cell r="N826">
            <v>19100</v>
          </cell>
          <cell r="O826" t="str">
            <v>003</v>
          </cell>
          <cell r="P826" t="str">
            <v>นางสาว</v>
          </cell>
          <cell r="Q826" t="str">
            <v>จุไรรัตน์</v>
          </cell>
          <cell r="R826" t="str">
            <v>อินธรรมมา</v>
          </cell>
          <cell r="S826" t="str">
            <v>05102532</v>
          </cell>
          <cell r="T826">
            <v>5</v>
          </cell>
          <cell r="U826">
            <v>10</v>
          </cell>
          <cell r="V826">
            <v>2532</v>
          </cell>
          <cell r="W826" t="str">
            <v>5/10/1989</v>
          </cell>
          <cell r="Y826" t="str">
            <v>24032559</v>
          </cell>
          <cell r="Z826">
            <v>24</v>
          </cell>
          <cell r="AA826">
            <v>3</v>
          </cell>
          <cell r="AB826">
            <v>2559</v>
          </cell>
          <cell r="AC826" t="str">
            <v>24/3/2016</v>
          </cell>
          <cell r="AD826" t="str">
            <v>24/3/2559</v>
          </cell>
        </row>
        <row r="827">
          <cell r="A827" t="str">
            <v>ดวงนภาระบือนาม</v>
          </cell>
          <cell r="B827" t="str">
            <v>1320500138597</v>
          </cell>
          <cell r="C827" t="str">
            <v>9/6/2532</v>
          </cell>
          <cell r="D827" t="str">
            <v>8/12/2558</v>
          </cell>
          <cell r="E827" t="str">
            <v>คศ.1</v>
          </cell>
          <cell r="F827">
            <v>19100</v>
          </cell>
          <cell r="G827" t="str">
            <v>0288644</v>
          </cell>
          <cell r="H827">
            <v>6267</v>
          </cell>
          <cell r="I827" t="str">
            <v>ดวงนภา</v>
          </cell>
          <cell r="J827" t="str">
            <v>ระบือนาม</v>
          </cell>
          <cell r="K827" t="str">
            <v>9/6/2532</v>
          </cell>
          <cell r="L827" t="str">
            <v>8/12/2558</v>
          </cell>
          <cell r="M827" t="str">
            <v>คศ.1</v>
          </cell>
          <cell r="N827">
            <v>19100</v>
          </cell>
          <cell r="O827" t="str">
            <v>003</v>
          </cell>
          <cell r="P827" t="str">
            <v>นางสาว</v>
          </cell>
          <cell r="Q827" t="str">
            <v>ดวงนภา</v>
          </cell>
          <cell r="R827" t="str">
            <v>ระบือนาม</v>
          </cell>
          <cell r="S827" t="str">
            <v>09062532</v>
          </cell>
          <cell r="T827">
            <v>9</v>
          </cell>
          <cell r="U827">
            <v>6</v>
          </cell>
          <cell r="V827">
            <v>2532</v>
          </cell>
          <cell r="W827" t="str">
            <v>9/6/1989</v>
          </cell>
          <cell r="Y827" t="str">
            <v>08122558</v>
          </cell>
          <cell r="Z827">
            <v>8</v>
          </cell>
          <cell r="AA827">
            <v>12</v>
          </cell>
          <cell r="AB827">
            <v>2558</v>
          </cell>
          <cell r="AC827" t="str">
            <v>8/12/2015</v>
          </cell>
          <cell r="AD827" t="str">
            <v>8/12/2558</v>
          </cell>
        </row>
        <row r="828">
          <cell r="A828" t="str">
            <v>สุนันทาเชื่อมทอง</v>
          </cell>
          <cell r="B828" t="str">
            <v>1329900505901</v>
          </cell>
          <cell r="C828" t="str">
            <v>21/5/2537</v>
          </cell>
          <cell r="D828" t="str">
            <v>5/5/2560</v>
          </cell>
          <cell r="E828" t="str">
            <v>ครูผู้ช่วย</v>
          </cell>
          <cell r="F828">
            <v>17690</v>
          </cell>
          <cell r="G828" t="str">
            <v>0293127</v>
          </cell>
          <cell r="H828">
            <v>5178</v>
          </cell>
          <cell r="I828" t="str">
            <v>สุนันทา</v>
          </cell>
          <cell r="J828" t="str">
            <v>เชื่อมทอง</v>
          </cell>
          <cell r="K828" t="str">
            <v>21/5/2537</v>
          </cell>
          <cell r="L828" t="str">
            <v>5/5/2560</v>
          </cell>
          <cell r="M828" t="str">
            <v>ครูผู้ช่วย</v>
          </cell>
          <cell r="N828">
            <v>17690</v>
          </cell>
          <cell r="O828" t="str">
            <v>003</v>
          </cell>
          <cell r="P828" t="str">
            <v>นางสาว</v>
          </cell>
          <cell r="Q828" t="str">
            <v>สุนันทา</v>
          </cell>
          <cell r="R828" t="str">
            <v>เชื่อมทอง</v>
          </cell>
          <cell r="S828" t="str">
            <v>21052537</v>
          </cell>
          <cell r="T828">
            <v>21</v>
          </cell>
          <cell r="U828">
            <v>5</v>
          </cell>
          <cell r="V828">
            <v>2537</v>
          </cell>
          <cell r="W828" t="str">
            <v>21/5/1994</v>
          </cell>
          <cell r="Y828" t="str">
            <v>05052560</v>
          </cell>
          <cell r="Z828">
            <v>5</v>
          </cell>
          <cell r="AA828">
            <v>5</v>
          </cell>
          <cell r="AB828">
            <v>2560</v>
          </cell>
          <cell r="AC828" t="str">
            <v>5/5/2017</v>
          </cell>
          <cell r="AD828" t="str">
            <v>5/5/2560</v>
          </cell>
        </row>
        <row r="829">
          <cell r="A829" t="str">
            <v>ธานินท์ชินวงษ์</v>
          </cell>
          <cell r="B829" t="str">
            <v>3320600010475</v>
          </cell>
          <cell r="C829" t="str">
            <v>17/10/2519</v>
          </cell>
          <cell r="D829" t="str">
            <v>23/8/2542</v>
          </cell>
          <cell r="E829" t="str">
            <v>คศ.3</v>
          </cell>
          <cell r="F829">
            <v>39370</v>
          </cell>
          <cell r="G829" t="str">
            <v>0406852</v>
          </cell>
          <cell r="H829" t="str">
            <v>122823</v>
          </cell>
          <cell r="I829" t="str">
            <v>ธานินท์</v>
          </cell>
          <cell r="J829" t="str">
            <v>ชินวงษ์</v>
          </cell>
          <cell r="K829" t="str">
            <v>17/10/2519</v>
          </cell>
          <cell r="L829" t="str">
            <v>23/8/2542</v>
          </cell>
          <cell r="M829" t="str">
            <v>คศ.3</v>
          </cell>
          <cell r="N829">
            <v>39370</v>
          </cell>
          <cell r="O829" t="str">
            <v>001</v>
          </cell>
          <cell r="P829" t="str">
            <v>นาย</v>
          </cell>
          <cell r="Q829" t="str">
            <v>ธานินท์</v>
          </cell>
          <cell r="R829" t="str">
            <v>ชินวงษ์</v>
          </cell>
          <cell r="S829" t="str">
            <v>17102519</v>
          </cell>
          <cell r="T829">
            <v>17</v>
          </cell>
          <cell r="U829">
            <v>10</v>
          </cell>
          <cell r="V829">
            <v>2519</v>
          </cell>
          <cell r="W829" t="str">
            <v>17/10/1976</v>
          </cell>
          <cell r="Y829" t="str">
            <v>23082542</v>
          </cell>
          <cell r="Z829">
            <v>23</v>
          </cell>
          <cell r="AA829">
            <v>8</v>
          </cell>
          <cell r="AB829">
            <v>2542</v>
          </cell>
          <cell r="AC829" t="str">
            <v>23/8/1999</v>
          </cell>
          <cell r="AD829" t="str">
            <v>23/8/2542</v>
          </cell>
        </row>
        <row r="830">
          <cell r="A830" t="str">
            <v>ศรมนีย์หาญสิงห์</v>
          </cell>
          <cell r="B830" t="str">
            <v>3330401098585</v>
          </cell>
          <cell r="C830" t="str">
            <v>30/8/2518</v>
          </cell>
          <cell r="D830" t="str">
            <v>27/5/2558</v>
          </cell>
          <cell r="E830" t="str">
            <v>คศ.1</v>
          </cell>
          <cell r="F830">
            <v>19510</v>
          </cell>
          <cell r="G830" t="str">
            <v>0406854</v>
          </cell>
          <cell r="H830" t="str">
            <v>2103</v>
          </cell>
          <cell r="I830" t="str">
            <v>ศรมนีย์</v>
          </cell>
          <cell r="J830" t="str">
            <v>หาญสิงห์</v>
          </cell>
          <cell r="K830" t="str">
            <v>30/8/2518</v>
          </cell>
          <cell r="L830" t="str">
            <v>27/5/2558</v>
          </cell>
          <cell r="M830" t="str">
            <v>คศ.1</v>
          </cell>
          <cell r="N830">
            <v>19510</v>
          </cell>
          <cell r="O830" t="str">
            <v>003</v>
          </cell>
          <cell r="P830" t="str">
            <v>นางสาว</v>
          </cell>
          <cell r="Q830" t="str">
            <v>ศรมนีย์</v>
          </cell>
          <cell r="R830" t="str">
            <v>หาญสิงห์</v>
          </cell>
          <cell r="S830" t="str">
            <v>30082518</v>
          </cell>
          <cell r="T830">
            <v>30</v>
          </cell>
          <cell r="U830">
            <v>8</v>
          </cell>
          <cell r="V830">
            <v>2518</v>
          </cell>
          <cell r="W830" t="str">
            <v>30/8/1975</v>
          </cell>
          <cell r="Y830" t="str">
            <v>27052558</v>
          </cell>
          <cell r="Z830">
            <v>27</v>
          </cell>
          <cell r="AA830">
            <v>5</v>
          </cell>
          <cell r="AB830">
            <v>2558</v>
          </cell>
          <cell r="AC830" t="str">
            <v>27/5/2015</v>
          </cell>
          <cell r="AD830" t="str">
            <v>27/5/2558</v>
          </cell>
        </row>
        <row r="831">
          <cell r="A831" t="str">
            <v>กัญจนาภรณ์เจริญผล</v>
          </cell>
          <cell r="B831" t="str">
            <v>3320101170710</v>
          </cell>
          <cell r="C831" t="str">
            <v>4/12/2526</v>
          </cell>
          <cell r="D831" t="str">
            <v>27/5/2558</v>
          </cell>
          <cell r="E831" t="str">
            <v>คศ.1</v>
          </cell>
          <cell r="F831">
            <v>19920</v>
          </cell>
          <cell r="G831" t="str">
            <v>0406855</v>
          </cell>
          <cell r="H831" t="str">
            <v>2775</v>
          </cell>
          <cell r="I831" t="str">
            <v>กัญจนาภรณ์</v>
          </cell>
          <cell r="J831" t="str">
            <v>เจริญผล</v>
          </cell>
          <cell r="K831" t="str">
            <v>4/12/2526</v>
          </cell>
          <cell r="L831" t="str">
            <v>27/5/2558</v>
          </cell>
          <cell r="M831" t="str">
            <v>คศ.1</v>
          </cell>
          <cell r="N831">
            <v>19920</v>
          </cell>
          <cell r="O831" t="str">
            <v>003</v>
          </cell>
          <cell r="P831" t="str">
            <v>นางสาว</v>
          </cell>
          <cell r="Q831" t="str">
            <v>กัญจนาภรณ์</v>
          </cell>
          <cell r="R831" t="str">
            <v>เจริญผล</v>
          </cell>
          <cell r="S831" t="str">
            <v>04122526</v>
          </cell>
          <cell r="T831">
            <v>4</v>
          </cell>
          <cell r="U831">
            <v>12</v>
          </cell>
          <cell r="V831">
            <v>2526</v>
          </cell>
          <cell r="W831" t="str">
            <v>4/12/1983</v>
          </cell>
          <cell r="Y831" t="str">
            <v>27052558</v>
          </cell>
          <cell r="Z831">
            <v>27</v>
          </cell>
          <cell r="AA831">
            <v>5</v>
          </cell>
          <cell r="AB831">
            <v>2558</v>
          </cell>
          <cell r="AC831" t="str">
            <v>27/5/2015</v>
          </cell>
          <cell r="AD831" t="str">
            <v>27/5/2558</v>
          </cell>
        </row>
        <row r="832">
          <cell r="A832" t="str">
            <v>อัจฉราวดีบุญแสน</v>
          </cell>
          <cell r="B832" t="str">
            <v>3310101913411</v>
          </cell>
          <cell r="C832" t="str">
            <v>19/12/2526</v>
          </cell>
          <cell r="D832" t="str">
            <v>28/2/2557</v>
          </cell>
          <cell r="E832" t="str">
            <v>คศ.1</v>
          </cell>
          <cell r="F832">
            <v>22000</v>
          </cell>
          <cell r="G832" t="str">
            <v>0406856</v>
          </cell>
          <cell r="H832" t="str">
            <v>3329</v>
          </cell>
          <cell r="I832" t="str">
            <v>อัจฉราวดี</v>
          </cell>
          <cell r="J832" t="str">
            <v>บุญแสน</v>
          </cell>
          <cell r="K832" t="str">
            <v>19/12/2526</v>
          </cell>
          <cell r="L832" t="str">
            <v>28/2/2557</v>
          </cell>
          <cell r="M832" t="str">
            <v>คศ.1</v>
          </cell>
          <cell r="N832">
            <v>22000</v>
          </cell>
          <cell r="O832" t="str">
            <v>002</v>
          </cell>
          <cell r="P832" t="str">
            <v>นาง</v>
          </cell>
          <cell r="Q832" t="str">
            <v>อัจฉราวดี</v>
          </cell>
          <cell r="R832" t="str">
            <v>บุญแสน</v>
          </cell>
          <cell r="S832" t="str">
            <v>19122526</v>
          </cell>
          <cell r="T832">
            <v>19</v>
          </cell>
          <cell r="U832">
            <v>12</v>
          </cell>
          <cell r="V832">
            <v>2526</v>
          </cell>
          <cell r="W832" t="str">
            <v>19/12/1983</v>
          </cell>
          <cell r="Y832" t="str">
            <v>28022557</v>
          </cell>
          <cell r="Z832">
            <v>28</v>
          </cell>
          <cell r="AA832">
            <v>2</v>
          </cell>
          <cell r="AB832">
            <v>2557</v>
          </cell>
          <cell r="AC832" t="str">
            <v>28/2/2014</v>
          </cell>
          <cell r="AD832" t="str">
            <v>28/2/2557</v>
          </cell>
        </row>
        <row r="833">
          <cell r="A833" t="str">
            <v>วัลย์ลิกาสุรินทราบูรณ์</v>
          </cell>
          <cell r="B833" t="str">
            <v>1471200082448</v>
          </cell>
          <cell r="C833" t="str">
            <v>24/3/2529</v>
          </cell>
          <cell r="D833" t="str">
            <v>1/6/2554</v>
          </cell>
          <cell r="E833" t="str">
            <v>คศ.1</v>
          </cell>
          <cell r="F833">
            <v>25730</v>
          </cell>
          <cell r="G833" t="str">
            <v>0406857</v>
          </cell>
          <cell r="H833" t="str">
            <v>7800</v>
          </cell>
          <cell r="I833" t="str">
            <v>วัลย์ลิกา</v>
          </cell>
          <cell r="J833" t="str">
            <v>สุรินทราบูรณ์</v>
          </cell>
          <cell r="K833" t="str">
            <v>24/3/2529</v>
          </cell>
          <cell r="L833" t="str">
            <v>1/6/2554</v>
          </cell>
          <cell r="M833" t="str">
            <v>คศ.1</v>
          </cell>
          <cell r="N833">
            <v>25730</v>
          </cell>
          <cell r="O833" t="str">
            <v>002</v>
          </cell>
          <cell r="P833" t="str">
            <v>นาง</v>
          </cell>
          <cell r="Q833" t="str">
            <v>วัลย์ลิกา</v>
          </cell>
          <cell r="R833" t="str">
            <v>สุรินทราบูรณ์</v>
          </cell>
          <cell r="S833" t="str">
            <v>24032529</v>
          </cell>
          <cell r="T833">
            <v>24</v>
          </cell>
          <cell r="U833">
            <v>3</v>
          </cell>
          <cell r="V833">
            <v>2529</v>
          </cell>
          <cell r="W833" t="str">
            <v>24/3/1986</v>
          </cell>
          <cell r="Y833" t="str">
            <v>01062554</v>
          </cell>
          <cell r="Z833">
            <v>1</v>
          </cell>
          <cell r="AA833">
            <v>6</v>
          </cell>
          <cell r="AB833">
            <v>2554</v>
          </cell>
          <cell r="AC833" t="str">
            <v>1/6/2011</v>
          </cell>
          <cell r="AD833" t="str">
            <v>1/6/2554</v>
          </cell>
        </row>
        <row r="834">
          <cell r="A834" t="str">
            <v>สุทธิพงษ์แฝงบุญ</v>
          </cell>
          <cell r="B834" t="str">
            <v>1330400058281</v>
          </cell>
          <cell r="C834" t="str">
            <v>29/5/2528</v>
          </cell>
          <cell r="D834" t="str">
            <v>23/6/2558</v>
          </cell>
          <cell r="E834" t="str">
            <v>คศ.1</v>
          </cell>
          <cell r="F834">
            <v>19510</v>
          </cell>
          <cell r="G834" t="str">
            <v>0406858</v>
          </cell>
          <cell r="H834" t="str">
            <v>8104</v>
          </cell>
          <cell r="I834" t="str">
            <v>สุทธิพงษ์</v>
          </cell>
          <cell r="J834" t="str">
            <v>แฝงบุญ</v>
          </cell>
          <cell r="K834" t="str">
            <v>29/5/2528</v>
          </cell>
          <cell r="L834" t="str">
            <v>23/6/2558</v>
          </cell>
          <cell r="M834" t="str">
            <v>คศ.1</v>
          </cell>
          <cell r="N834">
            <v>19510</v>
          </cell>
          <cell r="O834" t="str">
            <v>001</v>
          </cell>
          <cell r="P834" t="str">
            <v>นาย</v>
          </cell>
          <cell r="Q834" t="str">
            <v>สุทธิพงษ์</v>
          </cell>
          <cell r="R834" t="str">
            <v>แฝงบุญ</v>
          </cell>
          <cell r="S834" t="str">
            <v>29052528</v>
          </cell>
          <cell r="T834">
            <v>29</v>
          </cell>
          <cell r="U834">
            <v>5</v>
          </cell>
          <cell r="V834">
            <v>2528</v>
          </cell>
          <cell r="W834" t="str">
            <v>29/5/1985</v>
          </cell>
          <cell r="Y834" t="str">
            <v>23062558</v>
          </cell>
          <cell r="Z834">
            <v>23</v>
          </cell>
          <cell r="AA834">
            <v>6</v>
          </cell>
          <cell r="AB834">
            <v>2558</v>
          </cell>
          <cell r="AC834" t="str">
            <v>23/6/2015</v>
          </cell>
          <cell r="AD834" t="str">
            <v>23/6/2558</v>
          </cell>
        </row>
        <row r="835">
          <cell r="A835" t="str">
            <v>สมยศระคนจันทร์</v>
          </cell>
          <cell r="B835" t="str">
            <v>3320700297172</v>
          </cell>
          <cell r="C835" t="str">
            <v>20/8/2525</v>
          </cell>
          <cell r="D835" t="str">
            <v>16/3/2558</v>
          </cell>
          <cell r="E835" t="str">
            <v>คศ.1</v>
          </cell>
          <cell r="F835">
            <v>19920</v>
          </cell>
          <cell r="G835" t="str">
            <v>0406859</v>
          </cell>
          <cell r="H835" t="str">
            <v>8388</v>
          </cell>
          <cell r="I835" t="str">
            <v>สมยศ</v>
          </cell>
          <cell r="J835" t="str">
            <v>ระคนจันทร์</v>
          </cell>
          <cell r="K835" t="str">
            <v>20/8/2525</v>
          </cell>
          <cell r="L835" t="str">
            <v>16/3/2558</v>
          </cell>
          <cell r="M835" t="str">
            <v>คศ.1</v>
          </cell>
          <cell r="N835">
            <v>19920</v>
          </cell>
          <cell r="O835" t="str">
            <v>001</v>
          </cell>
          <cell r="P835" t="str">
            <v>นาย</v>
          </cell>
          <cell r="Q835" t="str">
            <v>สมยศ</v>
          </cell>
          <cell r="R835" t="str">
            <v>ระคนจันทร์</v>
          </cell>
          <cell r="S835" t="str">
            <v>20082525</v>
          </cell>
          <cell r="T835">
            <v>20</v>
          </cell>
          <cell r="U835">
            <v>8</v>
          </cell>
          <cell r="V835">
            <v>2525</v>
          </cell>
          <cell r="W835" t="str">
            <v>20/8/1982</v>
          </cell>
          <cell r="Y835" t="str">
            <v>16032558</v>
          </cell>
          <cell r="Z835">
            <v>16</v>
          </cell>
          <cell r="AA835">
            <v>3</v>
          </cell>
          <cell r="AB835">
            <v>2558</v>
          </cell>
          <cell r="AC835" t="str">
            <v>16/3/2015</v>
          </cell>
          <cell r="AD835" t="str">
            <v>16/3/2558</v>
          </cell>
        </row>
        <row r="836">
          <cell r="A836" t="str">
            <v>มะลิวัลย์บุตรงาม</v>
          </cell>
          <cell r="B836" t="str">
            <v>1331500012551</v>
          </cell>
          <cell r="C836" t="str">
            <v>29/11/2530</v>
          </cell>
          <cell r="D836" t="str">
            <v>1/8/2555</v>
          </cell>
          <cell r="E836" t="str">
            <v>คศ.1</v>
          </cell>
          <cell r="F836">
            <v>25240</v>
          </cell>
          <cell r="G836" t="str">
            <v>0406860</v>
          </cell>
          <cell r="H836" t="str">
            <v>33792</v>
          </cell>
          <cell r="I836" t="str">
            <v>มะลิวัลย์</v>
          </cell>
          <cell r="J836" t="str">
            <v>บุตรงาม</v>
          </cell>
          <cell r="K836" t="str">
            <v>29/11/2530</v>
          </cell>
          <cell r="L836" t="str">
            <v>1/8/2555</v>
          </cell>
          <cell r="M836" t="str">
            <v>คศ.1</v>
          </cell>
          <cell r="N836">
            <v>25240</v>
          </cell>
          <cell r="O836" t="str">
            <v>002</v>
          </cell>
          <cell r="P836" t="str">
            <v>นาง</v>
          </cell>
          <cell r="Q836" t="str">
            <v>มะลิวัลย์</v>
          </cell>
          <cell r="R836" t="str">
            <v>บุตรงาม</v>
          </cell>
          <cell r="S836" t="str">
            <v>29112530</v>
          </cell>
          <cell r="T836">
            <v>29</v>
          </cell>
          <cell r="U836">
            <v>11</v>
          </cell>
          <cell r="V836">
            <v>2530</v>
          </cell>
          <cell r="W836" t="str">
            <v>29/11/1987</v>
          </cell>
          <cell r="Y836" t="str">
            <v>01082555</v>
          </cell>
          <cell r="Z836">
            <v>1</v>
          </cell>
          <cell r="AA836">
            <v>8</v>
          </cell>
          <cell r="AB836">
            <v>2555</v>
          </cell>
          <cell r="AC836" t="str">
            <v>1/8/2012</v>
          </cell>
          <cell r="AD836" t="str">
            <v>1/8/2555</v>
          </cell>
        </row>
        <row r="837">
          <cell r="A837" t="str">
            <v>ธรรมนูญรัตติพิศลืม</v>
          </cell>
          <cell r="B837" t="str">
            <v>3320500932257</v>
          </cell>
          <cell r="C837" t="str">
            <v>14/12/2506</v>
          </cell>
          <cell r="D837" t="str">
            <v>3/8/2538</v>
          </cell>
          <cell r="E837" t="str">
            <v>คศ.3</v>
          </cell>
          <cell r="F837">
            <v>42330</v>
          </cell>
          <cell r="G837" t="str">
            <v>0406861</v>
          </cell>
          <cell r="H837" t="str">
            <v>55244</v>
          </cell>
          <cell r="I837" t="str">
            <v>ธรรมนูญรัตติ</v>
          </cell>
          <cell r="J837" t="str">
            <v>พิศลืม</v>
          </cell>
          <cell r="K837" t="str">
            <v>14/12/2506</v>
          </cell>
          <cell r="L837" t="str">
            <v>3/8/2538</v>
          </cell>
          <cell r="M837" t="str">
            <v>คศ.3</v>
          </cell>
          <cell r="N837">
            <v>42330</v>
          </cell>
          <cell r="O837" t="str">
            <v>003</v>
          </cell>
          <cell r="P837" t="str">
            <v>นางสาว</v>
          </cell>
          <cell r="Q837" t="str">
            <v>ธรรมนูญรัตติ</v>
          </cell>
          <cell r="R837" t="str">
            <v>พิศลืม</v>
          </cell>
          <cell r="S837" t="str">
            <v>14122506</v>
          </cell>
          <cell r="T837">
            <v>14</v>
          </cell>
          <cell r="U837">
            <v>12</v>
          </cell>
          <cell r="V837">
            <v>2506</v>
          </cell>
          <cell r="W837" t="str">
            <v>14/12/1963</v>
          </cell>
          <cell r="Y837" t="str">
            <v>03082538</v>
          </cell>
          <cell r="Z837">
            <v>3</v>
          </cell>
          <cell r="AA837">
            <v>8</v>
          </cell>
          <cell r="AB837">
            <v>2538</v>
          </cell>
          <cell r="AC837" t="str">
            <v>3/8/1995</v>
          </cell>
          <cell r="AD837" t="str">
            <v>3/8/2538</v>
          </cell>
        </row>
        <row r="838">
          <cell r="A838" t="str">
            <v>อณานิการ์บุญเจียม</v>
          </cell>
          <cell r="B838" t="str">
            <v>1329900107590</v>
          </cell>
          <cell r="C838" t="str">
            <v>16/12/2529</v>
          </cell>
          <cell r="D838" t="str">
            <v>28/2/2555</v>
          </cell>
          <cell r="E838" t="str">
            <v>คศ.1</v>
          </cell>
          <cell r="F838">
            <v>25240</v>
          </cell>
          <cell r="G838" t="str">
            <v>0406862</v>
          </cell>
          <cell r="H838" t="str">
            <v>83322</v>
          </cell>
          <cell r="I838" t="str">
            <v>อณานิการ์</v>
          </cell>
          <cell r="J838" t="str">
            <v>บุญเจียม</v>
          </cell>
          <cell r="K838" t="str">
            <v>16/12/2529</v>
          </cell>
          <cell r="L838" t="str">
            <v>28/2/2555</v>
          </cell>
          <cell r="M838" t="str">
            <v>คศ.1</v>
          </cell>
          <cell r="N838">
            <v>25240</v>
          </cell>
          <cell r="O838" t="str">
            <v>003</v>
          </cell>
          <cell r="P838" t="str">
            <v>นางสาว</v>
          </cell>
          <cell r="Q838" t="str">
            <v>อณานิการ์</v>
          </cell>
          <cell r="R838" t="str">
            <v>บุญเจียม</v>
          </cell>
          <cell r="S838" t="str">
            <v>16122529</v>
          </cell>
          <cell r="T838">
            <v>16</v>
          </cell>
          <cell r="U838">
            <v>12</v>
          </cell>
          <cell r="V838">
            <v>2529</v>
          </cell>
          <cell r="W838" t="str">
            <v>16/12/1986</v>
          </cell>
          <cell r="Y838" t="str">
            <v>28022555</v>
          </cell>
          <cell r="Z838">
            <v>28</v>
          </cell>
          <cell r="AA838">
            <v>2</v>
          </cell>
          <cell r="AB838">
            <v>2555</v>
          </cell>
          <cell r="AC838" t="str">
            <v>28/2/2012</v>
          </cell>
          <cell r="AD838" t="str">
            <v>28/2/2555</v>
          </cell>
        </row>
        <row r="839">
          <cell r="A839" t="str">
            <v>สิงห์ชัยพัฒนพิเชษฐพงศ์</v>
          </cell>
          <cell r="B839" t="str">
            <v>3321100082362</v>
          </cell>
          <cell r="C839" t="str">
            <v>9/6/2511</v>
          </cell>
          <cell r="D839" t="str">
            <v>16/5/2534</v>
          </cell>
          <cell r="E839" t="str">
            <v>คศ.3</v>
          </cell>
          <cell r="F839">
            <v>50290</v>
          </cell>
          <cell r="G839" t="str">
            <v>0406863</v>
          </cell>
          <cell r="H839" t="str">
            <v>119259</v>
          </cell>
          <cell r="I839" t="str">
            <v>สิงห์ชัย</v>
          </cell>
          <cell r="J839" t="str">
            <v>พัฒนพิเชษฐพงศ์</v>
          </cell>
          <cell r="K839" t="str">
            <v>9/6/2511</v>
          </cell>
          <cell r="L839" t="str">
            <v>16/5/2534</v>
          </cell>
          <cell r="M839" t="str">
            <v>คศ.3</v>
          </cell>
          <cell r="N839">
            <v>50290</v>
          </cell>
          <cell r="O839" t="str">
            <v>001</v>
          </cell>
          <cell r="P839" t="str">
            <v>นาย</v>
          </cell>
          <cell r="Q839" t="str">
            <v>สิงห์ชัย</v>
          </cell>
          <cell r="R839" t="str">
            <v>พัฒนพิเชษฐพงศ์</v>
          </cell>
          <cell r="S839" t="str">
            <v>09062511</v>
          </cell>
          <cell r="T839">
            <v>9</v>
          </cell>
          <cell r="U839">
            <v>6</v>
          </cell>
          <cell r="V839">
            <v>2511</v>
          </cell>
          <cell r="W839" t="str">
            <v>9/6/1968</v>
          </cell>
          <cell r="Y839" t="str">
            <v>16052534</v>
          </cell>
          <cell r="Z839">
            <v>16</v>
          </cell>
          <cell r="AA839">
            <v>5</v>
          </cell>
          <cell r="AB839">
            <v>2534</v>
          </cell>
          <cell r="AC839" t="str">
            <v>16/5/1991</v>
          </cell>
          <cell r="AD839" t="str">
            <v>16/5/2534</v>
          </cell>
        </row>
        <row r="840">
          <cell r="A840" t="str">
            <v>กมลทิพย์ทองหย่อน</v>
          </cell>
          <cell r="B840" t="str">
            <v>3320501227379</v>
          </cell>
          <cell r="C840" t="str">
            <v>7/3/2514</v>
          </cell>
          <cell r="D840" t="str">
            <v>7/1/2537</v>
          </cell>
          <cell r="E840" t="str">
            <v>คศ.3</v>
          </cell>
          <cell r="F840">
            <v>42330</v>
          </cell>
          <cell r="G840" t="str">
            <v>0406866</v>
          </cell>
          <cell r="H840" t="str">
            <v>122826</v>
          </cell>
          <cell r="I840" t="str">
            <v>กมลทิพย์</v>
          </cell>
          <cell r="J840" t="str">
            <v>ทองหย่อน</v>
          </cell>
          <cell r="K840" t="str">
            <v>7/3/2514</v>
          </cell>
          <cell r="L840" t="str">
            <v>7/1/2537</v>
          </cell>
          <cell r="M840" t="str">
            <v>คศ.3</v>
          </cell>
          <cell r="N840">
            <v>42330</v>
          </cell>
          <cell r="O840" t="str">
            <v>002</v>
          </cell>
          <cell r="P840" t="str">
            <v>นาง</v>
          </cell>
          <cell r="Q840" t="str">
            <v>กมลทิพย์</v>
          </cell>
          <cell r="R840" t="str">
            <v>ทองหย่อน</v>
          </cell>
          <cell r="S840" t="str">
            <v>07032514</v>
          </cell>
          <cell r="T840">
            <v>7</v>
          </cell>
          <cell r="U840">
            <v>3</v>
          </cell>
          <cell r="V840">
            <v>2514</v>
          </cell>
          <cell r="W840" t="str">
            <v>7/3/1971</v>
          </cell>
          <cell r="Y840" t="str">
            <v>07012537</v>
          </cell>
          <cell r="Z840">
            <v>7</v>
          </cell>
          <cell r="AA840">
            <v>1</v>
          </cell>
          <cell r="AB840">
            <v>2537</v>
          </cell>
          <cell r="AC840" t="str">
            <v>7/1/1994</v>
          </cell>
          <cell r="AD840" t="str">
            <v>7/1/2537</v>
          </cell>
        </row>
        <row r="841">
          <cell r="A841" t="str">
            <v>ชุติกาญจน์สันตะการ</v>
          </cell>
          <cell r="B841" t="str">
            <v>3820700126101</v>
          </cell>
          <cell r="C841" t="str">
            <v>16/6/2503</v>
          </cell>
          <cell r="D841" t="str">
            <v>15/6/2536</v>
          </cell>
          <cell r="E841" t="str">
            <v>คศ.3</v>
          </cell>
          <cell r="F841">
            <v>54820</v>
          </cell>
          <cell r="G841" t="str">
            <v>0406868</v>
          </cell>
          <cell r="H841" t="str">
            <v>122828</v>
          </cell>
          <cell r="I841" t="str">
            <v>ชุติกาญจน์</v>
          </cell>
          <cell r="J841" t="str">
            <v>สันตะการ</v>
          </cell>
          <cell r="K841" t="str">
            <v>16/6/2503</v>
          </cell>
          <cell r="L841" t="str">
            <v>15/6/2536</v>
          </cell>
          <cell r="M841" t="str">
            <v>คศ.3</v>
          </cell>
          <cell r="N841">
            <v>54820</v>
          </cell>
          <cell r="O841" t="str">
            <v>002</v>
          </cell>
          <cell r="P841" t="str">
            <v>นาง</v>
          </cell>
          <cell r="Q841" t="str">
            <v>ชุติกาญจน์</v>
          </cell>
          <cell r="R841" t="str">
            <v>สันตะการ</v>
          </cell>
          <cell r="S841" t="str">
            <v>16062503</v>
          </cell>
          <cell r="T841">
            <v>16</v>
          </cell>
          <cell r="U841">
            <v>6</v>
          </cell>
          <cell r="V841">
            <v>2503</v>
          </cell>
          <cell r="W841" t="str">
            <v>16/6/1960</v>
          </cell>
          <cell r="Y841" t="str">
            <v>15062536</v>
          </cell>
          <cell r="Z841">
            <v>15</v>
          </cell>
          <cell r="AA841">
            <v>6</v>
          </cell>
          <cell r="AB841">
            <v>2536</v>
          </cell>
          <cell r="AC841" t="str">
            <v>15/6/1993</v>
          </cell>
          <cell r="AD841" t="str">
            <v>15/6/2536</v>
          </cell>
        </row>
        <row r="842">
          <cell r="A842" t="str">
            <v>ธิดารัตน์พรมดี</v>
          </cell>
          <cell r="B842" t="str">
            <v>3320101932539</v>
          </cell>
          <cell r="C842" t="str">
            <v>10/7/2519</v>
          </cell>
          <cell r="D842" t="str">
            <v>15/1/2543</v>
          </cell>
          <cell r="E842" t="str">
            <v>คศ.3</v>
          </cell>
          <cell r="F842">
            <v>37200</v>
          </cell>
          <cell r="G842" t="str">
            <v>0406869</v>
          </cell>
          <cell r="H842" t="str">
            <v>122829</v>
          </cell>
          <cell r="I842" t="str">
            <v>ธิดารัตน์</v>
          </cell>
          <cell r="J842" t="str">
            <v>พรมดี</v>
          </cell>
          <cell r="K842" t="str">
            <v>10/7/2519</v>
          </cell>
          <cell r="L842" t="str">
            <v>15/1/2543</v>
          </cell>
          <cell r="M842" t="str">
            <v>คศ.3</v>
          </cell>
          <cell r="N842">
            <v>37200</v>
          </cell>
          <cell r="O842" t="str">
            <v>002</v>
          </cell>
          <cell r="P842" t="str">
            <v>นาง</v>
          </cell>
          <cell r="Q842" t="str">
            <v>ธิดารัตน์</v>
          </cell>
          <cell r="R842" t="str">
            <v>พรมดี</v>
          </cell>
          <cell r="S842" t="str">
            <v>10072519</v>
          </cell>
          <cell r="T842">
            <v>10</v>
          </cell>
          <cell r="U842">
            <v>7</v>
          </cell>
          <cell r="V842">
            <v>2519</v>
          </cell>
          <cell r="W842" t="str">
            <v>10/7/1976</v>
          </cell>
          <cell r="Y842" t="str">
            <v>15012543</v>
          </cell>
          <cell r="Z842">
            <v>15</v>
          </cell>
          <cell r="AA842">
            <v>1</v>
          </cell>
          <cell r="AB842">
            <v>2543</v>
          </cell>
          <cell r="AC842" t="str">
            <v>15/1/2000</v>
          </cell>
          <cell r="AD842" t="str">
            <v>15/1/2543</v>
          </cell>
        </row>
        <row r="843">
          <cell r="A843" t="str">
            <v>จารุวรรณหมายถูก</v>
          </cell>
          <cell r="B843" t="str">
            <v>1329900346063</v>
          </cell>
          <cell r="C843" t="str">
            <v>10/12/2534</v>
          </cell>
          <cell r="D843" t="str">
            <v>27/5/2558</v>
          </cell>
          <cell r="E843" t="str">
            <v>คศ.1</v>
          </cell>
          <cell r="F843">
            <v>19920</v>
          </cell>
          <cell r="G843" t="str">
            <v>0406870</v>
          </cell>
          <cell r="H843" t="str">
            <v>125209</v>
          </cell>
          <cell r="I843" t="str">
            <v>จารุวรรณ</v>
          </cell>
          <cell r="J843" t="str">
            <v>หมายถูก</v>
          </cell>
          <cell r="K843" t="str">
            <v>10/12/2534</v>
          </cell>
          <cell r="L843" t="str">
            <v>27/5/2558</v>
          </cell>
          <cell r="M843" t="str">
            <v>คศ.1</v>
          </cell>
          <cell r="N843">
            <v>19920</v>
          </cell>
          <cell r="O843" t="str">
            <v>003</v>
          </cell>
          <cell r="P843" t="str">
            <v>นางสาว</v>
          </cell>
          <cell r="Q843" t="str">
            <v>จารุวรรณ</v>
          </cell>
          <cell r="R843" t="str">
            <v>หมายถูก</v>
          </cell>
          <cell r="S843" t="str">
            <v>10122534</v>
          </cell>
          <cell r="T843">
            <v>10</v>
          </cell>
          <cell r="U843">
            <v>12</v>
          </cell>
          <cell r="V843">
            <v>2534</v>
          </cell>
          <cell r="W843" t="str">
            <v>10/12/1991</v>
          </cell>
          <cell r="Y843" t="str">
            <v>27052558</v>
          </cell>
          <cell r="Z843">
            <v>27</v>
          </cell>
          <cell r="AA843">
            <v>5</v>
          </cell>
          <cell r="AB843">
            <v>2558</v>
          </cell>
          <cell r="AC843" t="str">
            <v>27/5/2015</v>
          </cell>
          <cell r="AD843" t="str">
            <v>27/5/2558</v>
          </cell>
        </row>
        <row r="844">
          <cell r="A844" t="str">
            <v>เฉลยตาทิพย์</v>
          </cell>
          <cell r="B844" t="str">
            <v>3620500150311</v>
          </cell>
          <cell r="C844" t="str">
            <v>15/12/2505</v>
          </cell>
          <cell r="D844" t="str">
            <v>21/9/2536</v>
          </cell>
          <cell r="E844" t="str">
            <v>คศ.3</v>
          </cell>
          <cell r="F844">
            <v>44560</v>
          </cell>
          <cell r="G844" t="str">
            <v>0406871</v>
          </cell>
          <cell r="H844" t="str">
            <v>126106</v>
          </cell>
          <cell r="I844" t="str">
            <v>เฉลย</v>
          </cell>
          <cell r="J844" t="str">
            <v>ตาทิพย์</v>
          </cell>
          <cell r="K844" t="str">
            <v>15/12/2505</v>
          </cell>
          <cell r="L844" t="str">
            <v>21/9/2536</v>
          </cell>
          <cell r="M844" t="str">
            <v>คศ.3</v>
          </cell>
          <cell r="N844">
            <v>44560</v>
          </cell>
          <cell r="O844" t="str">
            <v>001</v>
          </cell>
          <cell r="P844" t="str">
            <v>นาย</v>
          </cell>
          <cell r="Q844" t="str">
            <v>เฉลย</v>
          </cell>
          <cell r="R844" t="str">
            <v>ตาทิพย์</v>
          </cell>
          <cell r="S844" t="str">
            <v>15122505</v>
          </cell>
          <cell r="T844">
            <v>15</v>
          </cell>
          <cell r="U844">
            <v>12</v>
          </cell>
          <cell r="V844">
            <v>2505</v>
          </cell>
          <cell r="W844" t="str">
            <v>15/12/1962</v>
          </cell>
          <cell r="Y844" t="str">
            <v>21092536</v>
          </cell>
          <cell r="Z844">
            <v>21</v>
          </cell>
          <cell r="AA844">
            <v>9</v>
          </cell>
          <cell r="AB844">
            <v>2536</v>
          </cell>
          <cell r="AC844" t="str">
            <v>21/9/1993</v>
          </cell>
          <cell r="AD844" t="str">
            <v>21/9/2536</v>
          </cell>
        </row>
        <row r="845">
          <cell r="A845" t="str">
            <v>สิรินุชปฐมชาติ</v>
          </cell>
          <cell r="B845" t="str">
            <v>3320500712877</v>
          </cell>
          <cell r="C845" t="str">
            <v>4/12/2522</v>
          </cell>
          <cell r="D845" t="str">
            <v>29/6/2552</v>
          </cell>
          <cell r="E845" t="str">
            <v>คศ.2</v>
          </cell>
          <cell r="F845">
            <v>29140</v>
          </cell>
          <cell r="G845" t="str">
            <v>0406872</v>
          </cell>
          <cell r="H845" t="str">
            <v>126371</v>
          </cell>
          <cell r="I845" t="str">
            <v>สิรินุช</v>
          </cell>
          <cell r="J845" t="str">
            <v>ปฐมชาติ</v>
          </cell>
          <cell r="K845" t="str">
            <v>4/12/2522</v>
          </cell>
          <cell r="L845" t="str">
            <v>29/6/2552</v>
          </cell>
          <cell r="M845" t="str">
            <v>คศ.2</v>
          </cell>
          <cell r="N845">
            <v>29140</v>
          </cell>
          <cell r="O845" t="str">
            <v>002</v>
          </cell>
          <cell r="P845" t="str">
            <v>นาง</v>
          </cell>
          <cell r="Q845" t="str">
            <v>สิรินุช</v>
          </cell>
          <cell r="R845" t="str">
            <v>ปฐมชาติ</v>
          </cell>
          <cell r="S845" t="str">
            <v>04122522</v>
          </cell>
          <cell r="T845">
            <v>4</v>
          </cell>
          <cell r="U845">
            <v>12</v>
          </cell>
          <cell r="V845">
            <v>2522</v>
          </cell>
          <cell r="W845" t="str">
            <v>4/12/1979</v>
          </cell>
          <cell r="Y845" t="str">
            <v>29062552</v>
          </cell>
          <cell r="Z845">
            <v>29</v>
          </cell>
          <cell r="AA845">
            <v>6</v>
          </cell>
          <cell r="AB845">
            <v>2552</v>
          </cell>
          <cell r="AC845" t="str">
            <v>29/6/2009</v>
          </cell>
          <cell r="AD845" t="str">
            <v>29/6/2552</v>
          </cell>
        </row>
        <row r="846">
          <cell r="A846" t="str">
            <v>ปรารถนาจงกลาง</v>
          </cell>
          <cell r="B846" t="str">
            <v>3850200042693</v>
          </cell>
          <cell r="C846" t="str">
            <v>28/6/2505</v>
          </cell>
          <cell r="D846" t="str">
            <v>10/7/2537</v>
          </cell>
          <cell r="E846" t="str">
            <v>คศ.2</v>
          </cell>
          <cell r="F846">
            <v>39730</v>
          </cell>
          <cell r="G846" t="str">
            <v>0406873</v>
          </cell>
          <cell r="H846" t="str">
            <v>129381</v>
          </cell>
          <cell r="I846" t="str">
            <v>ปรารถนา</v>
          </cell>
          <cell r="J846" t="str">
            <v>จงกลาง</v>
          </cell>
          <cell r="K846" t="str">
            <v>28/6/2505</v>
          </cell>
          <cell r="L846" t="str">
            <v>10/7/2537</v>
          </cell>
          <cell r="M846" t="str">
            <v>คศ.2</v>
          </cell>
          <cell r="N846">
            <v>39730</v>
          </cell>
          <cell r="O846" t="str">
            <v>002</v>
          </cell>
          <cell r="P846" t="str">
            <v>นาง</v>
          </cell>
          <cell r="Q846" t="str">
            <v>ปรารถนา</v>
          </cell>
          <cell r="R846" t="str">
            <v>จงกลาง</v>
          </cell>
          <cell r="S846" t="str">
            <v>28062505</v>
          </cell>
          <cell r="T846">
            <v>28</v>
          </cell>
          <cell r="U846">
            <v>6</v>
          </cell>
          <cell r="V846">
            <v>2505</v>
          </cell>
          <cell r="W846" t="str">
            <v>28/6/1962</v>
          </cell>
          <cell r="Y846" t="str">
            <v>10072537</v>
          </cell>
          <cell r="Z846">
            <v>10</v>
          </cell>
          <cell r="AA846">
            <v>7</v>
          </cell>
          <cell r="AB846">
            <v>2537</v>
          </cell>
          <cell r="AC846" t="str">
            <v>10/7/1994</v>
          </cell>
          <cell r="AD846" t="str">
            <v>10/7/2537</v>
          </cell>
        </row>
        <row r="847">
          <cell r="A847" t="str">
            <v>อรพินฉายแก้ว</v>
          </cell>
          <cell r="B847" t="str">
            <v>1320500168925</v>
          </cell>
          <cell r="C847" t="str">
            <v>4/3/2534</v>
          </cell>
          <cell r="D847" t="str">
            <v>27/5/2558</v>
          </cell>
          <cell r="E847" t="str">
            <v>คศ.1</v>
          </cell>
          <cell r="F847">
            <v>19920</v>
          </cell>
          <cell r="G847" t="str">
            <v>0406875</v>
          </cell>
          <cell r="H847" t="str">
            <v>129383</v>
          </cell>
          <cell r="I847" t="str">
            <v>อรพิน</v>
          </cell>
          <cell r="J847" t="str">
            <v>ฉายแก้ว</v>
          </cell>
          <cell r="K847" t="str">
            <v>4/3/2534</v>
          </cell>
          <cell r="L847" t="str">
            <v>27/5/2558</v>
          </cell>
          <cell r="M847" t="str">
            <v>คศ.1</v>
          </cell>
          <cell r="N847">
            <v>19920</v>
          </cell>
          <cell r="O847" t="str">
            <v>003</v>
          </cell>
          <cell r="P847" t="str">
            <v>นางสาว</v>
          </cell>
          <cell r="Q847" t="str">
            <v>อรพิน</v>
          </cell>
          <cell r="R847" t="str">
            <v>ฉายแก้ว</v>
          </cell>
          <cell r="S847" t="str">
            <v>04032534</v>
          </cell>
          <cell r="T847">
            <v>4</v>
          </cell>
          <cell r="U847">
            <v>3</v>
          </cell>
          <cell r="V847">
            <v>2534</v>
          </cell>
          <cell r="W847" t="str">
            <v>4/3/1991</v>
          </cell>
          <cell r="Y847" t="str">
            <v>27052558</v>
          </cell>
          <cell r="Z847">
            <v>27</v>
          </cell>
          <cell r="AA847">
            <v>5</v>
          </cell>
          <cell r="AB847">
            <v>2558</v>
          </cell>
          <cell r="AC847" t="str">
            <v>27/5/2015</v>
          </cell>
          <cell r="AD847" t="str">
            <v>27/5/2558</v>
          </cell>
        </row>
        <row r="848">
          <cell r="A848" t="str">
            <v>กชนิภาการบรรจง</v>
          </cell>
          <cell r="B848" t="str">
            <v>3320500651410</v>
          </cell>
          <cell r="C848" t="str">
            <v>27/1/2508</v>
          </cell>
          <cell r="D848" t="str">
            <v>4/1/2536</v>
          </cell>
          <cell r="E848" t="str">
            <v>คศ.3</v>
          </cell>
          <cell r="F848">
            <v>44560</v>
          </cell>
          <cell r="G848" t="str">
            <v>0406876</v>
          </cell>
          <cell r="H848" t="str">
            <v>129384</v>
          </cell>
          <cell r="I848" t="str">
            <v>กชนิภา</v>
          </cell>
          <cell r="J848" t="str">
            <v>การบรรจง</v>
          </cell>
          <cell r="K848" t="str">
            <v>27/1/2508</v>
          </cell>
          <cell r="L848" t="str">
            <v>4/1/2536</v>
          </cell>
          <cell r="M848" t="str">
            <v>คศ.3</v>
          </cell>
          <cell r="N848">
            <v>44560</v>
          </cell>
          <cell r="O848" t="str">
            <v>002</v>
          </cell>
          <cell r="P848" t="str">
            <v>นาง</v>
          </cell>
          <cell r="Q848" t="str">
            <v>กชนิภา</v>
          </cell>
          <cell r="R848" t="str">
            <v>การบรรจง</v>
          </cell>
          <cell r="S848" t="str">
            <v>27012508</v>
          </cell>
          <cell r="T848">
            <v>27</v>
          </cell>
          <cell r="U848">
            <v>1</v>
          </cell>
          <cell r="V848">
            <v>2508</v>
          </cell>
          <cell r="W848" t="str">
            <v>27/1/1965</v>
          </cell>
          <cell r="Y848" t="str">
            <v>04012536</v>
          </cell>
          <cell r="Z848">
            <v>4</v>
          </cell>
          <cell r="AA848">
            <v>1</v>
          </cell>
          <cell r="AB848">
            <v>2536</v>
          </cell>
          <cell r="AC848" t="str">
            <v>4/1/1993</v>
          </cell>
          <cell r="AD848" t="str">
            <v>4/1/2536</v>
          </cell>
        </row>
        <row r="849">
          <cell r="A849" t="str">
            <v>จงบุญจากภัย</v>
          </cell>
          <cell r="B849" t="str">
            <v>3540100845436</v>
          </cell>
          <cell r="C849" t="str">
            <v>29/12/2504</v>
          </cell>
          <cell r="D849" t="str">
            <v>16/5/2527</v>
          </cell>
          <cell r="E849" t="str">
            <v>คศ.3</v>
          </cell>
          <cell r="F849">
            <v>57500</v>
          </cell>
          <cell r="G849" t="str">
            <v>0407805</v>
          </cell>
          <cell r="H849" t="str">
            <v>80468</v>
          </cell>
          <cell r="I849" t="str">
            <v>จงบุญ</v>
          </cell>
          <cell r="J849" t="str">
            <v>จากภัย</v>
          </cell>
          <cell r="K849" t="str">
            <v>29/12/2504</v>
          </cell>
          <cell r="L849" t="str">
            <v>16/5/2527</v>
          </cell>
          <cell r="M849" t="str">
            <v>คศ.3</v>
          </cell>
          <cell r="N849">
            <v>57500</v>
          </cell>
          <cell r="O849" t="str">
            <v>003</v>
          </cell>
          <cell r="P849" t="str">
            <v>นางสาว</v>
          </cell>
          <cell r="Q849" t="str">
            <v>จงบุญ</v>
          </cell>
          <cell r="R849" t="str">
            <v>จากภัย</v>
          </cell>
          <cell r="S849" t="str">
            <v>29122504</v>
          </cell>
          <cell r="T849">
            <v>29</v>
          </cell>
          <cell r="U849">
            <v>12</v>
          </cell>
          <cell r="V849">
            <v>2504</v>
          </cell>
          <cell r="W849" t="str">
            <v>29/12/1961</v>
          </cell>
          <cell r="Y849" t="str">
            <v>16052527</v>
          </cell>
          <cell r="Z849">
            <v>16</v>
          </cell>
          <cell r="AA849">
            <v>5</v>
          </cell>
          <cell r="AB849">
            <v>2527</v>
          </cell>
          <cell r="AC849" t="str">
            <v>16/5/1984</v>
          </cell>
          <cell r="AD849" t="str">
            <v>16/5/2527</v>
          </cell>
        </row>
        <row r="850">
          <cell r="A850" t="str">
            <v>เบญญทิพย์อินทร์งาม</v>
          </cell>
          <cell r="B850" t="str">
            <v>1329900202215</v>
          </cell>
          <cell r="C850" t="str">
            <v>25/4/2532</v>
          </cell>
          <cell r="D850" t="str">
            <v>1/11/2555</v>
          </cell>
          <cell r="E850" t="str">
            <v>คศ.1</v>
          </cell>
          <cell r="F850">
            <v>24750</v>
          </cell>
          <cell r="G850" t="str">
            <v>0407807</v>
          </cell>
          <cell r="H850" t="str">
            <v>516</v>
          </cell>
          <cell r="I850" t="str">
            <v>เบญญทิพย์</v>
          </cell>
          <cell r="J850" t="str">
            <v>อินทร์งาม</v>
          </cell>
          <cell r="K850" t="str">
            <v>25/4/2532</v>
          </cell>
          <cell r="L850" t="str">
            <v>1/11/2555</v>
          </cell>
          <cell r="M850" t="str">
            <v>คศ.1</v>
          </cell>
          <cell r="N850">
            <v>24750</v>
          </cell>
          <cell r="O850" t="str">
            <v>003</v>
          </cell>
          <cell r="P850" t="str">
            <v>นางสาว</v>
          </cell>
          <cell r="Q850" t="str">
            <v>เบญญทิพย์</v>
          </cell>
          <cell r="R850" t="str">
            <v>อินทร์งาม</v>
          </cell>
          <cell r="S850" t="str">
            <v>25042532</v>
          </cell>
          <cell r="T850">
            <v>25</v>
          </cell>
          <cell r="U850">
            <v>4</v>
          </cell>
          <cell r="V850">
            <v>2532</v>
          </cell>
          <cell r="W850" t="str">
            <v>25/4/1989</v>
          </cell>
          <cell r="Y850" t="str">
            <v>01112555</v>
          </cell>
          <cell r="Z850">
            <v>1</v>
          </cell>
          <cell r="AA850">
            <v>11</v>
          </cell>
          <cell r="AB850">
            <v>2555</v>
          </cell>
          <cell r="AC850" t="str">
            <v>1/11/2012</v>
          </cell>
          <cell r="AD850" t="str">
            <v>1/11/2555</v>
          </cell>
        </row>
        <row r="851">
          <cell r="A851" t="str">
            <v>ประเสริฐศักดิ์บุญทน</v>
          </cell>
          <cell r="B851" t="str">
            <v>1321000099542</v>
          </cell>
          <cell r="C851" t="str">
            <v>26/11/2529</v>
          </cell>
          <cell r="D851" t="str">
            <v>16/3/2558</v>
          </cell>
          <cell r="E851" t="str">
            <v>คศ.1</v>
          </cell>
          <cell r="F851">
            <v>20320</v>
          </cell>
          <cell r="G851" t="str">
            <v>0407808</v>
          </cell>
          <cell r="H851" t="str">
            <v>762</v>
          </cell>
          <cell r="I851" t="str">
            <v>ประเสริฐศักดิ์</v>
          </cell>
          <cell r="J851" t="str">
            <v>บุญทน</v>
          </cell>
          <cell r="K851" t="str">
            <v>26/11/2529</v>
          </cell>
          <cell r="L851" t="str">
            <v>16/3/2558</v>
          </cell>
          <cell r="M851" t="str">
            <v>คศ.1</v>
          </cell>
          <cell r="N851">
            <v>20320</v>
          </cell>
          <cell r="O851" t="str">
            <v>001</v>
          </cell>
          <cell r="P851" t="str">
            <v>นาย</v>
          </cell>
          <cell r="Q851" t="str">
            <v>ประเสริฐศักดิ์</v>
          </cell>
          <cell r="R851" t="str">
            <v>บุญทน</v>
          </cell>
          <cell r="S851" t="str">
            <v>26112529</v>
          </cell>
          <cell r="T851">
            <v>26</v>
          </cell>
          <cell r="U851">
            <v>11</v>
          </cell>
          <cell r="V851">
            <v>2529</v>
          </cell>
          <cell r="W851" t="str">
            <v>26/11/1986</v>
          </cell>
          <cell r="Y851" t="str">
            <v>16032558</v>
          </cell>
          <cell r="Z851">
            <v>16</v>
          </cell>
          <cell r="AA851">
            <v>3</v>
          </cell>
          <cell r="AB851">
            <v>2558</v>
          </cell>
          <cell r="AC851" t="str">
            <v>16/3/2015</v>
          </cell>
          <cell r="AD851" t="str">
            <v>16/3/2558</v>
          </cell>
        </row>
        <row r="852">
          <cell r="A852" t="str">
            <v>น้ำผึ้งลับสูงเนิน</v>
          </cell>
          <cell r="B852" t="str">
            <v>1321200039501</v>
          </cell>
          <cell r="C852" t="str">
            <v>28/3/2530</v>
          </cell>
          <cell r="D852" t="str">
            <v>10/5/2556</v>
          </cell>
          <cell r="E852" t="str">
            <v>คศ.1</v>
          </cell>
          <cell r="F852">
            <v>22890</v>
          </cell>
          <cell r="G852" t="str">
            <v>0407809</v>
          </cell>
          <cell r="H852" t="str">
            <v>2079</v>
          </cell>
          <cell r="I852" t="str">
            <v>น้ำผึ้ง</v>
          </cell>
          <cell r="J852" t="str">
            <v>ลับสูงเนิน</v>
          </cell>
          <cell r="K852" t="str">
            <v>28/3/2530</v>
          </cell>
          <cell r="L852" t="str">
            <v>10/5/2556</v>
          </cell>
          <cell r="M852" t="str">
            <v>คศ.1</v>
          </cell>
          <cell r="N852">
            <v>22890</v>
          </cell>
          <cell r="O852" t="str">
            <v>002</v>
          </cell>
          <cell r="P852" t="str">
            <v>นาง</v>
          </cell>
          <cell r="Q852" t="str">
            <v>น้ำผึ้ง</v>
          </cell>
          <cell r="R852" t="str">
            <v>ลับสูงเนิน</v>
          </cell>
          <cell r="S852" t="str">
            <v>28032530</v>
          </cell>
          <cell r="T852">
            <v>28</v>
          </cell>
          <cell r="U852">
            <v>3</v>
          </cell>
          <cell r="V852">
            <v>2530</v>
          </cell>
          <cell r="W852" t="str">
            <v>28/3/1987</v>
          </cell>
          <cell r="Y852" t="str">
            <v>10052556</v>
          </cell>
          <cell r="Z852">
            <v>10</v>
          </cell>
          <cell r="AA852">
            <v>5</v>
          </cell>
          <cell r="AB852">
            <v>2556</v>
          </cell>
          <cell r="AC852" t="str">
            <v>10/5/2013</v>
          </cell>
          <cell r="AD852" t="str">
            <v>10/5/2556</v>
          </cell>
        </row>
        <row r="853">
          <cell r="A853" t="str">
            <v>ชัยกฤตบุญธนาสิริ</v>
          </cell>
          <cell r="B853" t="str">
            <v>3360600432833</v>
          </cell>
          <cell r="C853" t="str">
            <v>23/12/2522</v>
          </cell>
          <cell r="D853" t="str">
            <v>2/2/2552</v>
          </cell>
          <cell r="E853" t="str">
            <v>คศ.1</v>
          </cell>
          <cell r="F853">
            <v>26720</v>
          </cell>
          <cell r="G853" t="str">
            <v>0407810</v>
          </cell>
          <cell r="H853" t="str">
            <v>2812</v>
          </cell>
          <cell r="I853" t="str">
            <v>ชัยกฤต</v>
          </cell>
          <cell r="J853" t="str">
            <v>บุญธนาสิริ</v>
          </cell>
          <cell r="K853" t="str">
            <v>23/12/2522</v>
          </cell>
          <cell r="L853" t="str">
            <v>2/2/2552</v>
          </cell>
          <cell r="M853" t="str">
            <v>คศ.1</v>
          </cell>
          <cell r="N853">
            <v>26720</v>
          </cell>
          <cell r="O853" t="str">
            <v>001</v>
          </cell>
          <cell r="P853" t="str">
            <v>นาย</v>
          </cell>
          <cell r="Q853" t="str">
            <v>ชัยกฤต</v>
          </cell>
          <cell r="R853" t="str">
            <v>บุญธนาสิริ</v>
          </cell>
          <cell r="S853" t="str">
            <v>23122522</v>
          </cell>
          <cell r="T853">
            <v>23</v>
          </cell>
          <cell r="U853">
            <v>12</v>
          </cell>
          <cell r="V853">
            <v>2522</v>
          </cell>
          <cell r="W853" t="str">
            <v>23/12/1979</v>
          </cell>
          <cell r="Y853" t="str">
            <v>02022552</v>
          </cell>
          <cell r="Z853">
            <v>2</v>
          </cell>
          <cell r="AA853">
            <v>2</v>
          </cell>
          <cell r="AB853">
            <v>2552</v>
          </cell>
          <cell r="AC853" t="str">
            <v>2/2/2009</v>
          </cell>
          <cell r="AD853" t="str">
            <v>2/2/2552</v>
          </cell>
        </row>
        <row r="854">
          <cell r="A854" t="str">
            <v>ลัดดาวัลย์สุมาลุย์</v>
          </cell>
          <cell r="B854" t="str">
            <v>1329900069141</v>
          </cell>
          <cell r="C854" t="str">
            <v>9/2/2529</v>
          </cell>
          <cell r="D854" t="str">
            <v>1/9/2554</v>
          </cell>
          <cell r="E854" t="str">
            <v>คศ.2</v>
          </cell>
          <cell r="F854">
            <v>25440</v>
          </cell>
          <cell r="G854" t="str">
            <v>0407811</v>
          </cell>
          <cell r="H854" t="str">
            <v>3091</v>
          </cell>
          <cell r="I854" t="str">
            <v>ลัดดาวัลย์</v>
          </cell>
          <cell r="J854" t="str">
            <v>สุมาลุย์</v>
          </cell>
          <cell r="K854" t="str">
            <v>9/2/2529</v>
          </cell>
          <cell r="L854" t="str">
            <v>1/9/2554</v>
          </cell>
          <cell r="M854" t="str">
            <v>คศ.2</v>
          </cell>
          <cell r="N854">
            <v>25440</v>
          </cell>
          <cell r="O854" t="str">
            <v>002</v>
          </cell>
          <cell r="P854" t="str">
            <v>นาง</v>
          </cell>
          <cell r="Q854" t="str">
            <v>ลัดดาวัลย์</v>
          </cell>
          <cell r="R854" t="str">
            <v>สุมาลุย์</v>
          </cell>
          <cell r="S854" t="str">
            <v>09022529</v>
          </cell>
          <cell r="T854">
            <v>9</v>
          </cell>
          <cell r="U854">
            <v>2</v>
          </cell>
          <cell r="V854">
            <v>2529</v>
          </cell>
          <cell r="W854" t="str">
            <v>9/2/1986</v>
          </cell>
          <cell r="Y854" t="str">
            <v>01092554</v>
          </cell>
          <cell r="Z854">
            <v>1</v>
          </cell>
          <cell r="AA854">
            <v>9</v>
          </cell>
          <cell r="AB854">
            <v>2554</v>
          </cell>
          <cell r="AC854" t="str">
            <v>1/9/2011</v>
          </cell>
          <cell r="AD854" t="str">
            <v>1/9/2554</v>
          </cell>
        </row>
        <row r="855">
          <cell r="A855" t="str">
            <v>ธัญญาภรณ์มะโนรัตน์</v>
          </cell>
          <cell r="B855" t="str">
            <v>1331000130547</v>
          </cell>
          <cell r="C855" t="str">
            <v>14/9/2531</v>
          </cell>
          <cell r="D855" t="str">
            <v>27/5/2558</v>
          </cell>
          <cell r="E855" t="str">
            <v>คศ.1</v>
          </cell>
          <cell r="F855">
            <v>19920</v>
          </cell>
          <cell r="G855" t="str">
            <v>0407812</v>
          </cell>
          <cell r="H855" t="str">
            <v>4916</v>
          </cell>
          <cell r="I855" t="str">
            <v>ธัญญาภรณ์</v>
          </cell>
          <cell r="J855" t="str">
            <v>มะโนรัตน์</v>
          </cell>
          <cell r="K855" t="str">
            <v>14/9/2531</v>
          </cell>
          <cell r="L855" t="str">
            <v>27/5/2558</v>
          </cell>
          <cell r="M855" t="str">
            <v>คศ.1</v>
          </cell>
          <cell r="N855">
            <v>19920</v>
          </cell>
          <cell r="O855" t="str">
            <v>003</v>
          </cell>
          <cell r="P855" t="str">
            <v>นางสาว</v>
          </cell>
          <cell r="Q855" t="str">
            <v>ธัญญาภรณ์</v>
          </cell>
          <cell r="R855" t="str">
            <v>มะโนรัตน์</v>
          </cell>
          <cell r="S855" t="str">
            <v>14092531</v>
          </cell>
          <cell r="T855">
            <v>14</v>
          </cell>
          <cell r="U855">
            <v>9</v>
          </cell>
          <cell r="V855">
            <v>2531</v>
          </cell>
          <cell r="W855" t="str">
            <v>14/9/1988</v>
          </cell>
          <cell r="Y855" t="str">
            <v>27052558</v>
          </cell>
          <cell r="Z855">
            <v>27</v>
          </cell>
          <cell r="AA855">
            <v>5</v>
          </cell>
          <cell r="AB855">
            <v>2558</v>
          </cell>
          <cell r="AC855" t="str">
            <v>27/5/2015</v>
          </cell>
          <cell r="AD855" t="str">
            <v>27/5/2558</v>
          </cell>
        </row>
        <row r="856">
          <cell r="A856" t="str">
            <v>บุปผารัตน์สันทาลุนัย</v>
          </cell>
          <cell r="B856" t="str">
            <v>3321200312467</v>
          </cell>
          <cell r="C856" t="str">
            <v>20/3/2518</v>
          </cell>
          <cell r="D856" t="str">
            <v>13/11/2543</v>
          </cell>
          <cell r="E856" t="str">
            <v>คศ.3</v>
          </cell>
          <cell r="F856">
            <v>36480</v>
          </cell>
          <cell r="G856" t="str">
            <v>0407813</v>
          </cell>
          <cell r="H856" t="str">
            <v>5206</v>
          </cell>
          <cell r="I856" t="str">
            <v>บุปผารัตน์</v>
          </cell>
          <cell r="J856" t="str">
            <v>สันทาลุนัย</v>
          </cell>
          <cell r="K856" t="str">
            <v>20/3/2518</v>
          </cell>
          <cell r="L856" t="str">
            <v>13/11/2543</v>
          </cell>
          <cell r="M856" t="str">
            <v>คศ.3</v>
          </cell>
          <cell r="N856">
            <v>36480</v>
          </cell>
          <cell r="O856" t="str">
            <v>002</v>
          </cell>
          <cell r="P856" t="str">
            <v>นาง</v>
          </cell>
          <cell r="Q856" t="str">
            <v>บุปผารัตน์</v>
          </cell>
          <cell r="R856" t="str">
            <v>สันทาลุนัย</v>
          </cell>
          <cell r="S856" t="str">
            <v>20032518</v>
          </cell>
          <cell r="T856">
            <v>20</v>
          </cell>
          <cell r="U856">
            <v>3</v>
          </cell>
          <cell r="V856">
            <v>2518</v>
          </cell>
          <cell r="W856" t="str">
            <v>20/3/1975</v>
          </cell>
          <cell r="Y856" t="str">
            <v>13112543</v>
          </cell>
          <cell r="Z856">
            <v>13</v>
          </cell>
          <cell r="AA856">
            <v>11</v>
          </cell>
          <cell r="AB856">
            <v>2543</v>
          </cell>
          <cell r="AC856" t="str">
            <v>13/11/2000</v>
          </cell>
          <cell r="AD856" t="str">
            <v>13/11/2543</v>
          </cell>
        </row>
        <row r="857">
          <cell r="A857" t="str">
            <v>ศรัญญาโสภาสิน</v>
          </cell>
          <cell r="B857" t="str">
            <v>1331300065261</v>
          </cell>
          <cell r="C857" t="str">
            <v>3/1/2535</v>
          </cell>
          <cell r="D857" t="str">
            <v>27/5/2558</v>
          </cell>
          <cell r="E857" t="str">
            <v>คศ.1</v>
          </cell>
          <cell r="F857">
            <v>19920</v>
          </cell>
          <cell r="G857" t="str">
            <v>0407814</v>
          </cell>
          <cell r="H857" t="str">
            <v>5766</v>
          </cell>
          <cell r="I857" t="str">
            <v>ศรัญญา</v>
          </cell>
          <cell r="J857" t="str">
            <v>โสภาสิน</v>
          </cell>
          <cell r="K857" t="str">
            <v>3/1/2535</v>
          </cell>
          <cell r="L857" t="str">
            <v>27/5/2558</v>
          </cell>
          <cell r="M857" t="str">
            <v>คศ.1</v>
          </cell>
          <cell r="N857">
            <v>19920</v>
          </cell>
          <cell r="O857" t="str">
            <v>003</v>
          </cell>
          <cell r="P857" t="str">
            <v>นางสาว</v>
          </cell>
          <cell r="Q857" t="str">
            <v>ศรัญญา</v>
          </cell>
          <cell r="R857" t="str">
            <v>โสภาสิน</v>
          </cell>
          <cell r="S857" t="str">
            <v>03012535</v>
          </cell>
          <cell r="T857">
            <v>3</v>
          </cell>
          <cell r="U857">
            <v>1</v>
          </cell>
          <cell r="V857">
            <v>2535</v>
          </cell>
          <cell r="W857" t="str">
            <v>3/1/1992</v>
          </cell>
          <cell r="Y857" t="str">
            <v>27052558</v>
          </cell>
          <cell r="Z857">
            <v>27</v>
          </cell>
          <cell r="AA857">
            <v>5</v>
          </cell>
          <cell r="AB857">
            <v>2558</v>
          </cell>
          <cell r="AC857" t="str">
            <v>27/5/2015</v>
          </cell>
          <cell r="AD857" t="str">
            <v>27/5/2558</v>
          </cell>
        </row>
        <row r="858">
          <cell r="A858" t="str">
            <v>ณัฐพรทาทอง</v>
          </cell>
          <cell r="B858" t="str">
            <v>1321000065346</v>
          </cell>
          <cell r="C858" t="str">
            <v>17/10/2528</v>
          </cell>
          <cell r="D858" t="str">
            <v>16/3/2558</v>
          </cell>
          <cell r="E858" t="str">
            <v>คศ.1</v>
          </cell>
          <cell r="F858">
            <v>20320</v>
          </cell>
          <cell r="G858" t="str">
            <v>0407815</v>
          </cell>
          <cell r="H858" t="str">
            <v>5952</v>
          </cell>
          <cell r="I858" t="str">
            <v>ณัฐพร</v>
          </cell>
          <cell r="J858" t="str">
            <v>ทาทอง</v>
          </cell>
          <cell r="K858" t="str">
            <v>17/10/2528</v>
          </cell>
          <cell r="L858" t="str">
            <v>16/3/2558</v>
          </cell>
          <cell r="M858" t="str">
            <v>คศ.1</v>
          </cell>
          <cell r="N858">
            <v>20320</v>
          </cell>
          <cell r="O858" t="str">
            <v>002</v>
          </cell>
          <cell r="P858" t="str">
            <v>นาง</v>
          </cell>
          <cell r="Q858" t="str">
            <v>ณัฐพร</v>
          </cell>
          <cell r="R858" t="str">
            <v>ทาทอง</v>
          </cell>
          <cell r="S858" t="str">
            <v>17102528</v>
          </cell>
          <cell r="T858">
            <v>17</v>
          </cell>
          <cell r="U858">
            <v>10</v>
          </cell>
          <cell r="V858">
            <v>2528</v>
          </cell>
          <cell r="W858" t="str">
            <v>17/10/1985</v>
          </cell>
          <cell r="Y858" t="str">
            <v>16032558</v>
          </cell>
          <cell r="Z858">
            <v>16</v>
          </cell>
          <cell r="AA858">
            <v>3</v>
          </cell>
          <cell r="AB858">
            <v>2558</v>
          </cell>
          <cell r="AC858" t="str">
            <v>16/3/2015</v>
          </cell>
          <cell r="AD858" t="str">
            <v>16/3/2558</v>
          </cell>
        </row>
        <row r="859">
          <cell r="A859" t="str">
            <v>อัญชลีโพธารินทร์</v>
          </cell>
          <cell r="B859" t="str">
            <v>1329900008818</v>
          </cell>
          <cell r="C859" t="str">
            <v>8/4/2527</v>
          </cell>
          <cell r="D859" t="str">
            <v>23/6/2558</v>
          </cell>
          <cell r="E859" t="str">
            <v>คศ.1</v>
          </cell>
          <cell r="F859">
            <v>19920</v>
          </cell>
          <cell r="G859" t="str">
            <v>0407816</v>
          </cell>
          <cell r="H859" t="str">
            <v>7100</v>
          </cell>
          <cell r="I859" t="str">
            <v>อัญชลี</v>
          </cell>
          <cell r="J859" t="str">
            <v>โพธารินทร์</v>
          </cell>
          <cell r="K859" t="str">
            <v>8/4/2527</v>
          </cell>
          <cell r="L859" t="str">
            <v>23/6/2558</v>
          </cell>
          <cell r="M859" t="str">
            <v>คศ.1</v>
          </cell>
          <cell r="N859">
            <v>19920</v>
          </cell>
          <cell r="O859" t="str">
            <v>002</v>
          </cell>
          <cell r="P859" t="str">
            <v>นาง</v>
          </cell>
          <cell r="Q859" t="str">
            <v>อัญชลี</v>
          </cell>
          <cell r="R859" t="str">
            <v>โพธารินทร์</v>
          </cell>
          <cell r="S859" t="str">
            <v>08042527</v>
          </cell>
          <cell r="T859">
            <v>8</v>
          </cell>
          <cell r="U859">
            <v>4</v>
          </cell>
          <cell r="V859">
            <v>2527</v>
          </cell>
          <cell r="W859" t="str">
            <v>8/4/1984</v>
          </cell>
          <cell r="Y859" t="str">
            <v>23062558</v>
          </cell>
          <cell r="Z859">
            <v>23</v>
          </cell>
          <cell r="AA859">
            <v>6</v>
          </cell>
          <cell r="AB859">
            <v>2558</v>
          </cell>
          <cell r="AC859" t="str">
            <v>23/6/2015</v>
          </cell>
          <cell r="AD859" t="str">
            <v>23/6/2558</v>
          </cell>
        </row>
        <row r="860">
          <cell r="A860" t="str">
            <v>สมคิดศรีจำปา</v>
          </cell>
          <cell r="B860" t="str">
            <v>5450200010252</v>
          </cell>
          <cell r="C860" t="str">
            <v>27/1/2524</v>
          </cell>
          <cell r="D860" t="str">
            <v>1/12/2554</v>
          </cell>
          <cell r="E860" t="str">
            <v>คศ.2</v>
          </cell>
          <cell r="F860">
            <v>27500</v>
          </cell>
          <cell r="G860" t="str">
            <v>0407817</v>
          </cell>
          <cell r="H860" t="str">
            <v>7315</v>
          </cell>
          <cell r="I860" t="str">
            <v>สมคิด</v>
          </cell>
          <cell r="J860" t="str">
            <v>ศรีจำปา</v>
          </cell>
          <cell r="K860" t="str">
            <v>27/1/2524</v>
          </cell>
          <cell r="L860" t="str">
            <v>1/12/2554</v>
          </cell>
          <cell r="M860" t="str">
            <v>คศ.2</v>
          </cell>
          <cell r="N860">
            <v>27500</v>
          </cell>
          <cell r="O860" t="str">
            <v>001</v>
          </cell>
          <cell r="P860" t="str">
            <v>นาย</v>
          </cell>
          <cell r="Q860" t="str">
            <v>สมคิด</v>
          </cell>
          <cell r="R860" t="str">
            <v>ศรีจำปา</v>
          </cell>
          <cell r="S860" t="str">
            <v>27012524</v>
          </cell>
          <cell r="T860">
            <v>27</v>
          </cell>
          <cell r="U860">
            <v>1</v>
          </cell>
          <cell r="V860">
            <v>2524</v>
          </cell>
          <cell r="W860" t="str">
            <v>27/1/1981</v>
          </cell>
          <cell r="Y860" t="str">
            <v>01122554</v>
          </cell>
          <cell r="Z860">
            <v>1</v>
          </cell>
          <cell r="AA860">
            <v>12</v>
          </cell>
          <cell r="AB860">
            <v>2554</v>
          </cell>
          <cell r="AC860" t="str">
            <v>1/12/2011</v>
          </cell>
          <cell r="AD860" t="str">
            <v>1/12/2554</v>
          </cell>
        </row>
        <row r="861">
          <cell r="A861" t="str">
            <v>วโรทัยภูอาษา</v>
          </cell>
          <cell r="B861" t="str">
            <v>3409900657862</v>
          </cell>
          <cell r="C861" t="str">
            <v>16/9/2507</v>
          </cell>
          <cell r="D861" t="str">
            <v>20/6/2531</v>
          </cell>
          <cell r="E861" t="str">
            <v>คศ.3</v>
          </cell>
          <cell r="F861">
            <v>50290</v>
          </cell>
          <cell r="G861" t="str">
            <v>0407819</v>
          </cell>
          <cell r="H861" t="str">
            <v>53801</v>
          </cell>
          <cell r="I861" t="str">
            <v>วโรทัย</v>
          </cell>
          <cell r="J861" t="str">
            <v>ภูอาษา</v>
          </cell>
          <cell r="K861" t="str">
            <v>16/9/2507</v>
          </cell>
          <cell r="L861" t="str">
            <v>20/6/2531</v>
          </cell>
          <cell r="M861" t="str">
            <v>คศ.3</v>
          </cell>
          <cell r="N861">
            <v>50290</v>
          </cell>
          <cell r="O861" t="str">
            <v>003</v>
          </cell>
          <cell r="P861" t="str">
            <v>นางสาว</v>
          </cell>
          <cell r="Q861" t="str">
            <v>วโรทัย</v>
          </cell>
          <cell r="R861" t="str">
            <v>ภูอาษา</v>
          </cell>
          <cell r="S861" t="str">
            <v>16092507</v>
          </cell>
          <cell r="T861">
            <v>16</v>
          </cell>
          <cell r="U861">
            <v>9</v>
          </cell>
          <cell r="V861">
            <v>2507</v>
          </cell>
          <cell r="W861" t="str">
            <v>16/9/1964</v>
          </cell>
          <cell r="Y861" t="str">
            <v>20062531</v>
          </cell>
          <cell r="Z861">
            <v>20</v>
          </cell>
          <cell r="AA861">
            <v>6</v>
          </cell>
          <cell r="AB861">
            <v>2531</v>
          </cell>
          <cell r="AC861" t="str">
            <v>20/6/1988</v>
          </cell>
          <cell r="AD861" t="str">
            <v>20/6/2531</v>
          </cell>
        </row>
        <row r="862">
          <cell r="A862" t="str">
            <v>ว่องไวธุอินทร์</v>
          </cell>
          <cell r="B862" t="str">
            <v>3471100133551</v>
          </cell>
          <cell r="C862" t="str">
            <v>27/2/2522</v>
          </cell>
          <cell r="D862" t="str">
            <v>21/8/2546</v>
          </cell>
          <cell r="E862" t="str">
            <v>คศ.2</v>
          </cell>
          <cell r="F862">
            <v>33260</v>
          </cell>
          <cell r="G862" t="str">
            <v>0407820</v>
          </cell>
          <cell r="H862" t="str">
            <v>54686</v>
          </cell>
          <cell r="I862" t="str">
            <v>ว่องไว</v>
          </cell>
          <cell r="J862" t="str">
            <v>ธุอินทร์</v>
          </cell>
          <cell r="K862" t="str">
            <v>27/2/2522</v>
          </cell>
          <cell r="L862" t="str">
            <v>21/8/2546</v>
          </cell>
          <cell r="M862" t="str">
            <v>คศ.2</v>
          </cell>
          <cell r="N862">
            <v>33260</v>
          </cell>
          <cell r="O862" t="str">
            <v>001</v>
          </cell>
          <cell r="P862" t="str">
            <v>นาย</v>
          </cell>
          <cell r="Q862" t="str">
            <v>ว่องไว</v>
          </cell>
          <cell r="R862" t="str">
            <v>ธุอินทร์</v>
          </cell>
          <cell r="S862" t="str">
            <v>27022522</v>
          </cell>
          <cell r="T862">
            <v>27</v>
          </cell>
          <cell r="U862">
            <v>2</v>
          </cell>
          <cell r="V862">
            <v>2522</v>
          </cell>
          <cell r="W862" t="str">
            <v>27/2/1979</v>
          </cell>
          <cell r="Y862" t="str">
            <v>21082546</v>
          </cell>
          <cell r="Z862">
            <v>21</v>
          </cell>
          <cell r="AA862">
            <v>8</v>
          </cell>
          <cell r="AB862">
            <v>2546</v>
          </cell>
          <cell r="AC862" t="str">
            <v>21/8/2003</v>
          </cell>
          <cell r="AD862" t="str">
            <v>21/8/2546</v>
          </cell>
        </row>
        <row r="863">
          <cell r="A863" t="str">
            <v>อุดมกำมนาฎ</v>
          </cell>
          <cell r="B863" t="str">
            <v>3321200464585</v>
          </cell>
          <cell r="C863" t="str">
            <v>26/4/2508</v>
          </cell>
          <cell r="D863" t="str">
            <v>29/5/2538</v>
          </cell>
          <cell r="E863" t="str">
            <v>คศ.3</v>
          </cell>
          <cell r="F863">
            <v>42330</v>
          </cell>
          <cell r="G863" t="str">
            <v>0407821</v>
          </cell>
          <cell r="H863" t="str">
            <v>82258</v>
          </cell>
          <cell r="I863" t="str">
            <v>อุดม</v>
          </cell>
          <cell r="J863" t="str">
            <v>กำมนาฎ</v>
          </cell>
          <cell r="K863" t="str">
            <v>26/4/2508</v>
          </cell>
          <cell r="L863" t="str">
            <v>29/5/2538</v>
          </cell>
          <cell r="M863" t="str">
            <v>คศ.3</v>
          </cell>
          <cell r="N863">
            <v>42330</v>
          </cell>
          <cell r="O863" t="str">
            <v>002</v>
          </cell>
          <cell r="P863" t="str">
            <v>นาง</v>
          </cell>
          <cell r="Q863" t="str">
            <v>อุดม</v>
          </cell>
          <cell r="R863" t="str">
            <v>กำมนาฎ</v>
          </cell>
          <cell r="S863" t="str">
            <v>26042508</v>
          </cell>
          <cell r="T863">
            <v>26</v>
          </cell>
          <cell r="U863">
            <v>4</v>
          </cell>
          <cell r="V863">
            <v>2508</v>
          </cell>
          <cell r="W863" t="str">
            <v>26/4/1965</v>
          </cell>
          <cell r="Y863" t="str">
            <v>29052538</v>
          </cell>
          <cell r="Z863">
            <v>29</v>
          </cell>
          <cell r="AA863">
            <v>5</v>
          </cell>
          <cell r="AB863">
            <v>2538</v>
          </cell>
          <cell r="AC863" t="str">
            <v>29/5/1995</v>
          </cell>
          <cell r="AD863" t="str">
            <v>29/5/2538</v>
          </cell>
        </row>
        <row r="864">
          <cell r="A864" t="str">
            <v>วริษฐ์โสรเนตร</v>
          </cell>
          <cell r="B864" t="str">
            <v>1320900047343</v>
          </cell>
          <cell r="C864" t="str">
            <v>10/3/2528</v>
          </cell>
          <cell r="D864" t="str">
            <v>1/9/2558</v>
          </cell>
          <cell r="E864" t="str">
            <v>คศ.1</v>
          </cell>
          <cell r="F864">
            <v>18690</v>
          </cell>
          <cell r="G864" t="str">
            <v>0407822</v>
          </cell>
          <cell r="H864" t="str">
            <v>99671</v>
          </cell>
          <cell r="I864" t="str">
            <v>วริษฐ์</v>
          </cell>
          <cell r="J864" t="str">
            <v>โสรเนตร</v>
          </cell>
          <cell r="K864" t="str">
            <v>10/3/2528</v>
          </cell>
          <cell r="L864" t="str">
            <v>1/9/2558</v>
          </cell>
          <cell r="M864" t="str">
            <v>คศ.1</v>
          </cell>
          <cell r="N864">
            <v>18690</v>
          </cell>
          <cell r="O864" t="str">
            <v>001</v>
          </cell>
          <cell r="P864" t="str">
            <v>นาย</v>
          </cell>
          <cell r="Q864" t="str">
            <v>วริษฐ์</v>
          </cell>
          <cell r="R864" t="str">
            <v>โสรเนตร</v>
          </cell>
          <cell r="S864" t="str">
            <v>10032528</v>
          </cell>
          <cell r="T864">
            <v>10</v>
          </cell>
          <cell r="U864">
            <v>3</v>
          </cell>
          <cell r="V864">
            <v>2528</v>
          </cell>
          <cell r="W864" t="str">
            <v>10/3/1985</v>
          </cell>
          <cell r="Y864" t="str">
            <v>01092558</v>
          </cell>
          <cell r="Z864">
            <v>1</v>
          </cell>
          <cell r="AA864">
            <v>9</v>
          </cell>
          <cell r="AB864">
            <v>2558</v>
          </cell>
          <cell r="AC864" t="str">
            <v>1/9/2015</v>
          </cell>
          <cell r="AD864" t="str">
            <v>1/9/2558</v>
          </cell>
        </row>
        <row r="865">
          <cell r="A865" t="str">
            <v>พัณณิตาธุอินทร์</v>
          </cell>
          <cell r="B865" t="str">
            <v>3321200413433</v>
          </cell>
          <cell r="C865" t="str">
            <v>3/10/2522</v>
          </cell>
          <cell r="D865" t="str">
            <v>21/8/2546</v>
          </cell>
          <cell r="E865" t="str">
            <v>คศ.2</v>
          </cell>
          <cell r="F865">
            <v>33260</v>
          </cell>
          <cell r="G865" t="str">
            <v>0407823</v>
          </cell>
          <cell r="H865" t="str">
            <v>105064</v>
          </cell>
          <cell r="I865" t="str">
            <v>พัณณิตา</v>
          </cell>
          <cell r="J865" t="str">
            <v>ธุอินทร์</v>
          </cell>
          <cell r="K865" t="str">
            <v>3/10/2522</v>
          </cell>
          <cell r="L865" t="str">
            <v>21/8/2546</v>
          </cell>
          <cell r="M865" t="str">
            <v>คศ.2</v>
          </cell>
          <cell r="N865">
            <v>33260</v>
          </cell>
          <cell r="O865" t="str">
            <v>002</v>
          </cell>
          <cell r="P865" t="str">
            <v>นาง</v>
          </cell>
          <cell r="Q865" t="str">
            <v>พัณณิตา</v>
          </cell>
          <cell r="R865" t="str">
            <v>ธุอินทร์</v>
          </cell>
          <cell r="S865" t="str">
            <v>03102522</v>
          </cell>
          <cell r="T865">
            <v>3</v>
          </cell>
          <cell r="U865">
            <v>10</v>
          </cell>
          <cell r="V865">
            <v>2522</v>
          </cell>
          <cell r="W865" t="str">
            <v>3/10/1979</v>
          </cell>
          <cell r="Y865" t="str">
            <v>21082546</v>
          </cell>
          <cell r="Z865">
            <v>21</v>
          </cell>
          <cell r="AA865">
            <v>8</v>
          </cell>
          <cell r="AB865">
            <v>2546</v>
          </cell>
          <cell r="AC865" t="str">
            <v>21/8/2003</v>
          </cell>
          <cell r="AD865" t="str">
            <v>21/8/2546</v>
          </cell>
        </row>
        <row r="866">
          <cell r="A866" t="str">
            <v>ภัสร์นลินจรัสถาวรพงศ์</v>
          </cell>
          <cell r="B866" t="str">
            <v>5341500009669</v>
          </cell>
          <cell r="C866" t="str">
            <v>30/12/2511</v>
          </cell>
          <cell r="D866" t="str">
            <v>16/11/2548</v>
          </cell>
          <cell r="E866" t="str">
            <v>คศ.3</v>
          </cell>
          <cell r="F866">
            <v>33800</v>
          </cell>
          <cell r="G866" t="str">
            <v>0407824</v>
          </cell>
          <cell r="H866" t="str">
            <v>120323</v>
          </cell>
          <cell r="I866" t="str">
            <v>ภัสร์นลิน</v>
          </cell>
          <cell r="J866" t="str">
            <v>จรัสถาวรพงศ์</v>
          </cell>
          <cell r="K866" t="str">
            <v>30/12/2511</v>
          </cell>
          <cell r="L866" t="str">
            <v>16/11/2548</v>
          </cell>
          <cell r="M866" t="str">
            <v>คศ.3</v>
          </cell>
          <cell r="N866">
            <v>33800</v>
          </cell>
          <cell r="O866" t="str">
            <v>002</v>
          </cell>
          <cell r="P866" t="str">
            <v>นาง</v>
          </cell>
          <cell r="Q866" t="str">
            <v>ภัสร์นลิน</v>
          </cell>
          <cell r="R866" t="str">
            <v>จรัสถาวรพงศ์</v>
          </cell>
          <cell r="S866" t="str">
            <v>30122511</v>
          </cell>
          <cell r="T866">
            <v>30</v>
          </cell>
          <cell r="U866">
            <v>12</v>
          </cell>
          <cell r="V866">
            <v>2511</v>
          </cell>
          <cell r="W866" t="str">
            <v>30/12/1968</v>
          </cell>
          <cell r="Y866" t="str">
            <v>16112548</v>
          </cell>
          <cell r="Z866">
            <v>16</v>
          </cell>
          <cell r="AA866">
            <v>11</v>
          </cell>
          <cell r="AB866">
            <v>2548</v>
          </cell>
          <cell r="AC866" t="str">
            <v>16/11/2005</v>
          </cell>
          <cell r="AD866" t="str">
            <v>16/11/2548</v>
          </cell>
        </row>
        <row r="867">
          <cell r="A867" t="str">
            <v>นิติอรบุญคงเดช</v>
          </cell>
          <cell r="B867" t="str">
            <v>3320700750012</v>
          </cell>
          <cell r="C867" t="str">
            <v>26/11/2508</v>
          </cell>
          <cell r="D867" t="str">
            <v>23/7/2540</v>
          </cell>
          <cell r="E867" t="str">
            <v>คศ.3</v>
          </cell>
          <cell r="F867">
            <v>40100</v>
          </cell>
          <cell r="G867" t="str">
            <v>0407825</v>
          </cell>
          <cell r="H867" t="str">
            <v>122726</v>
          </cell>
          <cell r="I867" t="str">
            <v>นิติอร</v>
          </cell>
          <cell r="J867" t="str">
            <v>บุญคงเดช</v>
          </cell>
          <cell r="K867" t="str">
            <v>26/11/2508</v>
          </cell>
          <cell r="L867" t="str">
            <v>23/7/2540</v>
          </cell>
          <cell r="M867" t="str">
            <v>คศ.3</v>
          </cell>
          <cell r="N867">
            <v>40100</v>
          </cell>
          <cell r="O867" t="str">
            <v>002</v>
          </cell>
          <cell r="P867" t="str">
            <v>นาง</v>
          </cell>
          <cell r="Q867" t="str">
            <v>นิติอร</v>
          </cell>
          <cell r="R867" t="str">
            <v>บุญคงเดช</v>
          </cell>
          <cell r="S867" t="str">
            <v>26112508</v>
          </cell>
          <cell r="T867">
            <v>26</v>
          </cell>
          <cell r="U867">
            <v>11</v>
          </cell>
          <cell r="V867">
            <v>2508</v>
          </cell>
          <cell r="W867" t="str">
            <v>26/11/1965</v>
          </cell>
          <cell r="Y867" t="str">
            <v>23072540</v>
          </cell>
          <cell r="Z867">
            <v>23</v>
          </cell>
          <cell r="AA867">
            <v>7</v>
          </cell>
          <cell r="AB867">
            <v>2540</v>
          </cell>
          <cell r="AC867" t="str">
            <v>23/7/1997</v>
          </cell>
          <cell r="AD867" t="str">
            <v>23/7/2540</v>
          </cell>
        </row>
        <row r="868">
          <cell r="A868" t="str">
            <v>นวลจันทร์รังทอง</v>
          </cell>
          <cell r="B868" t="str">
            <v>3321200212667</v>
          </cell>
          <cell r="C868" t="str">
            <v>16/7/2516</v>
          </cell>
          <cell r="D868" t="str">
            <v>28/1/2541</v>
          </cell>
          <cell r="E868" t="str">
            <v>คศ.3</v>
          </cell>
          <cell r="F868">
            <v>37200</v>
          </cell>
          <cell r="G868" t="str">
            <v>0407826</v>
          </cell>
          <cell r="H868" t="str">
            <v>131068</v>
          </cell>
          <cell r="I868" t="str">
            <v>นวลจันทร์</v>
          </cell>
          <cell r="J868" t="str">
            <v>รังทอง</v>
          </cell>
          <cell r="K868" t="str">
            <v>16/7/2516</v>
          </cell>
          <cell r="L868" t="str">
            <v>28/1/2541</v>
          </cell>
          <cell r="M868" t="str">
            <v>คศ.3</v>
          </cell>
          <cell r="N868">
            <v>37200</v>
          </cell>
          <cell r="O868" t="str">
            <v>002</v>
          </cell>
          <cell r="P868" t="str">
            <v>นาง</v>
          </cell>
          <cell r="Q868" t="str">
            <v>นวลจันทร์</v>
          </cell>
          <cell r="R868" t="str">
            <v>รังทอง</v>
          </cell>
          <cell r="S868" t="str">
            <v>16072516</v>
          </cell>
          <cell r="T868">
            <v>16</v>
          </cell>
          <cell r="U868">
            <v>7</v>
          </cell>
          <cell r="V868">
            <v>2516</v>
          </cell>
          <cell r="W868" t="str">
            <v>16/7/1973</v>
          </cell>
          <cell r="Y868" t="str">
            <v>28012541</v>
          </cell>
          <cell r="Z868">
            <v>28</v>
          </cell>
          <cell r="AA868">
            <v>1</v>
          </cell>
          <cell r="AB868">
            <v>2541</v>
          </cell>
          <cell r="AC868" t="str">
            <v>28/1/1998</v>
          </cell>
          <cell r="AD868" t="str">
            <v>28/1/2541</v>
          </cell>
        </row>
        <row r="869">
          <cell r="A869" t="str">
            <v>ศริญญานามขันธ์</v>
          </cell>
          <cell r="B869" t="str">
            <v>3321200441534</v>
          </cell>
          <cell r="C869" t="str">
            <v>5/1/2520</v>
          </cell>
          <cell r="D869" t="str">
            <v>1/10/2542</v>
          </cell>
          <cell r="E869" t="str">
            <v>คศ.3</v>
          </cell>
          <cell r="F869">
            <v>37200</v>
          </cell>
          <cell r="G869" t="str">
            <v>0407827</v>
          </cell>
          <cell r="H869" t="str">
            <v>131069</v>
          </cell>
          <cell r="I869" t="str">
            <v>ศริญญา</v>
          </cell>
          <cell r="J869" t="str">
            <v>นามขันธ์</v>
          </cell>
          <cell r="K869" t="str">
            <v>5/1/2520</v>
          </cell>
          <cell r="L869" t="str">
            <v>1/10/2542</v>
          </cell>
          <cell r="M869" t="str">
            <v>คศ.3</v>
          </cell>
          <cell r="N869">
            <v>37200</v>
          </cell>
          <cell r="O869" t="str">
            <v>003</v>
          </cell>
          <cell r="P869" t="str">
            <v>นางสาว</v>
          </cell>
          <cell r="Q869" t="str">
            <v>ศริญญา</v>
          </cell>
          <cell r="R869" t="str">
            <v>นามขันธ์</v>
          </cell>
          <cell r="S869" t="str">
            <v>05012520</v>
          </cell>
          <cell r="T869">
            <v>5</v>
          </cell>
          <cell r="U869">
            <v>1</v>
          </cell>
          <cell r="V869">
            <v>2520</v>
          </cell>
          <cell r="W869" t="str">
            <v>5/1/1977</v>
          </cell>
          <cell r="Y869" t="str">
            <v>01102542</v>
          </cell>
          <cell r="Z869">
            <v>1</v>
          </cell>
          <cell r="AA869">
            <v>10</v>
          </cell>
          <cell r="AB869">
            <v>2542</v>
          </cell>
          <cell r="AC869" t="str">
            <v>1/10/1999</v>
          </cell>
          <cell r="AD869" t="str">
            <v>1/10/2542</v>
          </cell>
        </row>
        <row r="870">
          <cell r="A870" t="str">
            <v>สรรเสริญเมืองวงษ์</v>
          </cell>
          <cell r="B870" t="str">
            <v>5450490014566</v>
          </cell>
          <cell r="C870" t="str">
            <v>2/1/2513</v>
          </cell>
          <cell r="D870" t="str">
            <v>1/6/2544</v>
          </cell>
          <cell r="E870" t="str">
            <v>คศ.3</v>
          </cell>
          <cell r="F870">
            <v>36480</v>
          </cell>
          <cell r="G870" t="str">
            <v>0407828</v>
          </cell>
          <cell r="H870" t="str">
            <v>131070</v>
          </cell>
          <cell r="I870" t="str">
            <v>สรรเสริญ</v>
          </cell>
          <cell r="J870" t="str">
            <v>เมืองวงษ์</v>
          </cell>
          <cell r="K870" t="str">
            <v>2/1/2513</v>
          </cell>
          <cell r="L870" t="str">
            <v>1/6/2544</v>
          </cell>
          <cell r="M870" t="str">
            <v>คศ.3</v>
          </cell>
          <cell r="N870">
            <v>36480</v>
          </cell>
          <cell r="O870" t="str">
            <v>001</v>
          </cell>
          <cell r="P870" t="str">
            <v>นาย</v>
          </cell>
          <cell r="Q870" t="str">
            <v>สรรเสริญ</v>
          </cell>
          <cell r="R870" t="str">
            <v>เมืองวงษ์</v>
          </cell>
          <cell r="S870" t="str">
            <v>02012513</v>
          </cell>
          <cell r="T870">
            <v>2</v>
          </cell>
          <cell r="U870">
            <v>1</v>
          </cell>
          <cell r="V870">
            <v>2513</v>
          </cell>
          <cell r="W870" t="str">
            <v>2/1/1970</v>
          </cell>
          <cell r="Y870" t="str">
            <v>01062544</v>
          </cell>
          <cell r="Z870">
            <v>1</v>
          </cell>
          <cell r="AA870">
            <v>6</v>
          </cell>
          <cell r="AB870">
            <v>2544</v>
          </cell>
          <cell r="AC870" t="str">
            <v>1/6/2001</v>
          </cell>
          <cell r="AD870" t="str">
            <v>1/6/2544</v>
          </cell>
        </row>
        <row r="871">
          <cell r="A871" t="str">
            <v>วศินกระแสเทพ</v>
          </cell>
          <cell r="B871" t="str">
            <v>1329900447901</v>
          </cell>
          <cell r="C871" t="str">
            <v>21/7/2536</v>
          </cell>
          <cell r="D871" t="str">
            <v>25/8/2560</v>
          </cell>
          <cell r="E871" t="str">
            <v>ครูผู้ช่วย</v>
          </cell>
          <cell r="F871">
            <v>16920</v>
          </cell>
          <cell r="G871" t="str">
            <v>0284663</v>
          </cell>
          <cell r="H871">
            <v>2412</v>
          </cell>
          <cell r="I871" t="str">
            <v>วศิน</v>
          </cell>
          <cell r="J871" t="str">
            <v>กระแสเทพ</v>
          </cell>
          <cell r="K871" t="str">
            <v>21/7/2536</v>
          </cell>
          <cell r="L871" t="str">
            <v>25/8/2560</v>
          </cell>
          <cell r="M871" t="str">
            <v>ครูผู้ช่วย</v>
          </cell>
          <cell r="N871">
            <v>16920</v>
          </cell>
          <cell r="O871" t="str">
            <v>001</v>
          </cell>
          <cell r="P871" t="str">
            <v>นาย</v>
          </cell>
          <cell r="Q871" t="str">
            <v>วศิน</v>
          </cell>
          <cell r="R871" t="str">
            <v>กระแสเทพ</v>
          </cell>
          <cell r="S871" t="str">
            <v>21072536</v>
          </cell>
          <cell r="T871">
            <v>21</v>
          </cell>
          <cell r="U871">
            <v>7</v>
          </cell>
          <cell r="V871">
            <v>2536</v>
          </cell>
          <cell r="W871" t="str">
            <v>21/7/1993</v>
          </cell>
          <cell r="Y871" t="str">
            <v>25082560</v>
          </cell>
          <cell r="Z871">
            <v>25</v>
          </cell>
          <cell r="AA871">
            <v>8</v>
          </cell>
          <cell r="AB871">
            <v>2560</v>
          </cell>
          <cell r="AC871" t="str">
            <v>25/8/2017</v>
          </cell>
          <cell r="AD871" t="str">
            <v>25/8/2560</v>
          </cell>
        </row>
        <row r="872">
          <cell r="A872" t="str">
            <v>อัครพลดีรอบ</v>
          </cell>
          <cell r="B872" t="str">
            <v>1321000099461</v>
          </cell>
          <cell r="C872" t="str">
            <v>17/11/2529</v>
          </cell>
          <cell r="D872" t="str">
            <v>24/3/2559</v>
          </cell>
          <cell r="E872" t="str">
            <v>คศ.1</v>
          </cell>
          <cell r="F872">
            <v>19100</v>
          </cell>
          <cell r="G872" t="str">
            <v>0286316</v>
          </cell>
          <cell r="H872">
            <v>529</v>
          </cell>
          <cell r="I872" t="str">
            <v>อัครพล</v>
          </cell>
          <cell r="J872" t="str">
            <v>ดีรอบ</v>
          </cell>
          <cell r="K872" t="str">
            <v>17/11/2529</v>
          </cell>
          <cell r="L872" t="str">
            <v>24/3/2559</v>
          </cell>
          <cell r="M872" t="str">
            <v>คศ.1</v>
          </cell>
          <cell r="N872">
            <v>19100</v>
          </cell>
          <cell r="O872" t="str">
            <v>001</v>
          </cell>
          <cell r="P872" t="str">
            <v>นาย</v>
          </cell>
          <cell r="Q872" t="str">
            <v>อัครพล</v>
          </cell>
          <cell r="R872" t="str">
            <v>ดีรอบ</v>
          </cell>
          <cell r="S872" t="str">
            <v>17112529</v>
          </cell>
          <cell r="T872">
            <v>17</v>
          </cell>
          <cell r="U872">
            <v>11</v>
          </cell>
          <cell r="V872">
            <v>2529</v>
          </cell>
          <cell r="W872" t="str">
            <v>17/11/1986</v>
          </cell>
          <cell r="Y872" t="str">
            <v>24032559</v>
          </cell>
          <cell r="Z872">
            <v>24</v>
          </cell>
          <cell r="AA872">
            <v>3</v>
          </cell>
          <cell r="AB872">
            <v>2559</v>
          </cell>
          <cell r="AC872" t="str">
            <v>24/3/2016</v>
          </cell>
          <cell r="AD872" t="str">
            <v>24/3/2559</v>
          </cell>
        </row>
        <row r="873">
          <cell r="A873" t="str">
            <v>อนันตชัยชวฤทธิ์เดชา</v>
          </cell>
          <cell r="B873" t="str">
            <v>3329900344326</v>
          </cell>
          <cell r="C873" t="str">
            <v>28/5/2512</v>
          </cell>
          <cell r="D873" t="str">
            <v>1/2/2539</v>
          </cell>
          <cell r="E873" t="str">
            <v>คศ.3</v>
          </cell>
          <cell r="F873">
            <v>39370</v>
          </cell>
          <cell r="G873" t="str">
            <v>0406770</v>
          </cell>
          <cell r="H873" t="str">
            <v>110441</v>
          </cell>
          <cell r="I873" t="str">
            <v>อนันตชัย</v>
          </cell>
          <cell r="J873" t="str">
            <v>ชวฤทธิ์เดชา</v>
          </cell>
          <cell r="K873" t="str">
            <v>28/5/2512</v>
          </cell>
          <cell r="L873" t="str">
            <v>1/2/2539</v>
          </cell>
          <cell r="M873" t="str">
            <v>คศ.3</v>
          </cell>
          <cell r="N873">
            <v>39370</v>
          </cell>
          <cell r="O873" t="str">
            <v>001</v>
          </cell>
          <cell r="P873" t="str">
            <v>นาย</v>
          </cell>
          <cell r="Q873" t="str">
            <v>อนันตชัย</v>
          </cell>
          <cell r="R873" t="str">
            <v>ชวฤทธิ์เดชา</v>
          </cell>
          <cell r="S873" t="str">
            <v>28052512</v>
          </cell>
          <cell r="T873">
            <v>28</v>
          </cell>
          <cell r="U873">
            <v>5</v>
          </cell>
          <cell r="V873">
            <v>2512</v>
          </cell>
          <cell r="W873" t="str">
            <v>28/5/1969</v>
          </cell>
          <cell r="Y873" t="str">
            <v>01022539</v>
          </cell>
          <cell r="Z873">
            <v>1</v>
          </cell>
          <cell r="AA873">
            <v>2</v>
          </cell>
          <cell r="AB873">
            <v>2539</v>
          </cell>
          <cell r="AC873" t="str">
            <v>1/2/1996</v>
          </cell>
          <cell r="AD873" t="str">
            <v>1/2/2539</v>
          </cell>
        </row>
        <row r="874">
          <cell r="A874" t="str">
            <v>ยุทธภูมิดวงเด่น</v>
          </cell>
          <cell r="B874" t="str">
            <v>3320100092707</v>
          </cell>
          <cell r="C874" t="str">
            <v>13/6/2523</v>
          </cell>
          <cell r="D874" t="str">
            <v>16/3/2558</v>
          </cell>
          <cell r="E874" t="str">
            <v>คศ.1</v>
          </cell>
          <cell r="F874">
            <v>20320</v>
          </cell>
          <cell r="G874" t="str">
            <v>0406772</v>
          </cell>
          <cell r="H874" t="str">
            <v>632</v>
          </cell>
          <cell r="I874" t="str">
            <v>ยุทธภูมิ</v>
          </cell>
          <cell r="J874" t="str">
            <v>ดวงเด่น</v>
          </cell>
          <cell r="K874" t="str">
            <v>13/6/2523</v>
          </cell>
          <cell r="L874" t="str">
            <v>16/3/2558</v>
          </cell>
          <cell r="M874" t="str">
            <v>คศ.1</v>
          </cell>
          <cell r="N874">
            <v>20320</v>
          </cell>
          <cell r="O874" t="str">
            <v>001</v>
          </cell>
          <cell r="P874" t="str">
            <v>นาย</v>
          </cell>
          <cell r="Q874" t="str">
            <v>ยุทธภูมิ</v>
          </cell>
          <cell r="R874" t="str">
            <v>ดวงเด่น</v>
          </cell>
          <cell r="S874" t="str">
            <v>13062523</v>
          </cell>
          <cell r="T874">
            <v>13</v>
          </cell>
          <cell r="U874">
            <v>6</v>
          </cell>
          <cell r="V874">
            <v>2523</v>
          </cell>
          <cell r="W874" t="str">
            <v>13/6/1980</v>
          </cell>
          <cell r="Y874" t="str">
            <v>16032558</v>
          </cell>
          <cell r="Z874">
            <v>16</v>
          </cell>
          <cell r="AA874">
            <v>3</v>
          </cell>
          <cell r="AB874">
            <v>2558</v>
          </cell>
          <cell r="AC874" t="str">
            <v>16/3/2015</v>
          </cell>
          <cell r="AD874" t="str">
            <v>16/3/2558</v>
          </cell>
        </row>
        <row r="875">
          <cell r="A875" t="str">
            <v>เกษรีทองเอี่ยม</v>
          </cell>
          <cell r="B875" t="str">
            <v>3320100452151</v>
          </cell>
          <cell r="C875" t="str">
            <v>30/9/2525</v>
          </cell>
          <cell r="D875" t="str">
            <v>20/8/2555</v>
          </cell>
          <cell r="E875" t="str">
            <v>คศ.1</v>
          </cell>
          <cell r="F875">
            <v>23810</v>
          </cell>
          <cell r="G875" t="str">
            <v>0406774</v>
          </cell>
          <cell r="H875" t="str">
            <v>7767</v>
          </cell>
          <cell r="I875" t="str">
            <v>เกษรี</v>
          </cell>
          <cell r="J875" t="str">
            <v>ทองเอี่ยม</v>
          </cell>
          <cell r="K875" t="str">
            <v>30/9/2525</v>
          </cell>
          <cell r="L875" t="str">
            <v>20/8/2555</v>
          </cell>
          <cell r="M875" t="str">
            <v>คศ.1</v>
          </cell>
          <cell r="N875">
            <v>23810</v>
          </cell>
          <cell r="O875" t="str">
            <v>003</v>
          </cell>
          <cell r="P875" t="str">
            <v>นางสาว</v>
          </cell>
          <cell r="Q875" t="str">
            <v>เกษรี</v>
          </cell>
          <cell r="R875" t="str">
            <v>ทองเอี่ยม</v>
          </cell>
          <cell r="S875" t="str">
            <v>30092525</v>
          </cell>
          <cell r="T875">
            <v>30</v>
          </cell>
          <cell r="U875">
            <v>9</v>
          </cell>
          <cell r="V875">
            <v>2525</v>
          </cell>
          <cell r="W875" t="str">
            <v>30/9/1982</v>
          </cell>
          <cell r="Y875" t="str">
            <v>20082555</v>
          </cell>
          <cell r="Z875">
            <v>20</v>
          </cell>
          <cell r="AA875">
            <v>8</v>
          </cell>
          <cell r="AB875">
            <v>2555</v>
          </cell>
          <cell r="AC875" t="str">
            <v>20/8/2012</v>
          </cell>
          <cell r="AD875" t="str">
            <v>20/8/2555</v>
          </cell>
        </row>
        <row r="876">
          <cell r="A876" t="str">
            <v>จิรัตติกาลรักพรม</v>
          </cell>
          <cell r="B876" t="str">
            <v>1340700143471</v>
          </cell>
          <cell r="C876" t="str">
            <v>7/8/2529</v>
          </cell>
          <cell r="D876" t="str">
            <v>27/5/2558</v>
          </cell>
          <cell r="E876" t="str">
            <v>คศ.1</v>
          </cell>
          <cell r="F876">
            <v>20320</v>
          </cell>
          <cell r="G876" t="str">
            <v>0406775</v>
          </cell>
          <cell r="H876" t="str">
            <v>8048</v>
          </cell>
          <cell r="I876" t="str">
            <v>จิรัตติกาล</v>
          </cell>
          <cell r="J876" t="str">
            <v>รักพรม</v>
          </cell>
          <cell r="K876" t="str">
            <v>7/8/2529</v>
          </cell>
          <cell r="L876" t="str">
            <v>27/5/2558</v>
          </cell>
          <cell r="M876" t="str">
            <v>คศ.1</v>
          </cell>
          <cell r="N876">
            <v>20320</v>
          </cell>
          <cell r="O876" t="str">
            <v>003</v>
          </cell>
          <cell r="P876" t="str">
            <v>นางสาว</v>
          </cell>
          <cell r="Q876" t="str">
            <v>จิรัตติกาล</v>
          </cell>
          <cell r="R876" t="str">
            <v>รักพรม</v>
          </cell>
          <cell r="S876" t="str">
            <v>07082529</v>
          </cell>
          <cell r="T876">
            <v>7</v>
          </cell>
          <cell r="U876">
            <v>8</v>
          </cell>
          <cell r="V876">
            <v>2529</v>
          </cell>
          <cell r="W876" t="str">
            <v>7/8/1986</v>
          </cell>
          <cell r="Y876" t="str">
            <v>27052558</v>
          </cell>
          <cell r="Z876">
            <v>27</v>
          </cell>
          <cell r="AA876">
            <v>5</v>
          </cell>
          <cell r="AB876">
            <v>2558</v>
          </cell>
          <cell r="AC876" t="str">
            <v>27/5/2015</v>
          </cell>
          <cell r="AD876" t="str">
            <v>27/5/2558</v>
          </cell>
        </row>
        <row r="877">
          <cell r="A877" t="str">
            <v>จีรวรรณสุขสวัสดิ์</v>
          </cell>
          <cell r="B877" t="str">
            <v>1320900044301</v>
          </cell>
          <cell r="C877" t="str">
            <v>14/2/2528</v>
          </cell>
          <cell r="D877" t="str">
            <v>16/12/2556</v>
          </cell>
          <cell r="E877" t="str">
            <v>คศ.1</v>
          </cell>
          <cell r="F877">
            <v>22450</v>
          </cell>
          <cell r="G877" t="str">
            <v>0406776</v>
          </cell>
          <cell r="H877" t="str">
            <v>8959</v>
          </cell>
          <cell r="I877" t="str">
            <v>จีรวรรณ</v>
          </cell>
          <cell r="J877" t="str">
            <v>สุขสวัสดิ์</v>
          </cell>
          <cell r="K877" t="str">
            <v>14/2/2528</v>
          </cell>
          <cell r="L877" t="str">
            <v>16/12/2556</v>
          </cell>
          <cell r="M877" t="str">
            <v>คศ.1</v>
          </cell>
          <cell r="N877">
            <v>22450</v>
          </cell>
          <cell r="O877" t="str">
            <v>003</v>
          </cell>
          <cell r="P877" t="str">
            <v>นางสาว</v>
          </cell>
          <cell r="Q877" t="str">
            <v>จีรวรรณ</v>
          </cell>
          <cell r="R877" t="str">
            <v>สุขสวัสดิ์</v>
          </cell>
          <cell r="S877" t="str">
            <v>14022528</v>
          </cell>
          <cell r="T877">
            <v>14</v>
          </cell>
          <cell r="U877">
            <v>2</v>
          </cell>
          <cell r="V877">
            <v>2528</v>
          </cell>
          <cell r="W877" t="str">
            <v>14/2/1985</v>
          </cell>
          <cell r="Y877" t="str">
            <v>16122556</v>
          </cell>
          <cell r="Z877">
            <v>16</v>
          </cell>
          <cell r="AA877">
            <v>12</v>
          </cell>
          <cell r="AB877">
            <v>2556</v>
          </cell>
          <cell r="AC877" t="str">
            <v>16/12/2013</v>
          </cell>
          <cell r="AD877" t="str">
            <v>16/12/2556</v>
          </cell>
        </row>
        <row r="878">
          <cell r="A878" t="str">
            <v>ภานุวัฒน์เสาวไลย์</v>
          </cell>
          <cell r="B878" t="str">
            <v>3320500445747</v>
          </cell>
          <cell r="C878" t="str">
            <v>19/12/2523</v>
          </cell>
          <cell r="D878" t="str">
            <v>27/6/2546</v>
          </cell>
          <cell r="E878" t="str">
            <v>คศ.2</v>
          </cell>
          <cell r="F878">
            <v>33260</v>
          </cell>
          <cell r="G878" t="str">
            <v>0406777</v>
          </cell>
          <cell r="H878" t="str">
            <v>76503</v>
          </cell>
          <cell r="I878" t="str">
            <v>ภานุวัฒน์</v>
          </cell>
          <cell r="J878" t="str">
            <v>เสาวไลย์</v>
          </cell>
          <cell r="K878" t="str">
            <v>19/12/2523</v>
          </cell>
          <cell r="L878" t="str">
            <v>27/6/2546</v>
          </cell>
          <cell r="M878" t="str">
            <v>คศ.2</v>
          </cell>
          <cell r="N878">
            <v>33260</v>
          </cell>
          <cell r="O878" t="str">
            <v>001</v>
          </cell>
          <cell r="P878" t="str">
            <v>นาย</v>
          </cell>
          <cell r="Q878" t="str">
            <v>ภานุวัฒน์</v>
          </cell>
          <cell r="R878" t="str">
            <v>เสาวไลย์</v>
          </cell>
          <cell r="S878" t="str">
            <v>19122523</v>
          </cell>
          <cell r="T878">
            <v>19</v>
          </cell>
          <cell r="U878">
            <v>12</v>
          </cell>
          <cell r="V878">
            <v>2523</v>
          </cell>
          <cell r="W878" t="str">
            <v>19/12/1980</v>
          </cell>
          <cell r="Y878" t="str">
            <v>27062546</v>
          </cell>
          <cell r="Z878">
            <v>27</v>
          </cell>
          <cell r="AA878">
            <v>6</v>
          </cell>
          <cell r="AB878">
            <v>2546</v>
          </cell>
          <cell r="AC878" t="str">
            <v>27/6/2003</v>
          </cell>
          <cell r="AD878" t="str">
            <v>27/6/2546</v>
          </cell>
        </row>
        <row r="879">
          <cell r="A879" t="str">
            <v>ชูเกียรติโสนทอง</v>
          </cell>
          <cell r="B879" t="str">
            <v>1329900395447</v>
          </cell>
          <cell r="C879" t="str">
            <v>19/9/2535</v>
          </cell>
          <cell r="D879" t="str">
            <v>25/8/2560</v>
          </cell>
          <cell r="E879" t="str">
            <v>ครูผู้ช่วย</v>
          </cell>
          <cell r="F879">
            <v>16920</v>
          </cell>
          <cell r="G879" t="str">
            <v>0406778</v>
          </cell>
          <cell r="H879" t="str">
            <v>110442</v>
          </cell>
          <cell r="I879" t="str">
            <v>ชูเกียรติ</v>
          </cell>
          <cell r="J879" t="str">
            <v>โสนทอง</v>
          </cell>
          <cell r="K879" t="str">
            <v>19/9/2535</v>
          </cell>
          <cell r="L879" t="str">
            <v>25/8/2560</v>
          </cell>
          <cell r="M879" t="str">
            <v>ครูผู้ช่วย</v>
          </cell>
          <cell r="N879">
            <v>16920</v>
          </cell>
          <cell r="O879" t="str">
            <v>001</v>
          </cell>
          <cell r="P879" t="str">
            <v>นาย</v>
          </cell>
          <cell r="Q879" t="str">
            <v>ชูเกียรติ</v>
          </cell>
          <cell r="R879" t="str">
            <v>โสนทอง</v>
          </cell>
          <cell r="S879" t="str">
            <v>19092535</v>
          </cell>
          <cell r="T879">
            <v>19</v>
          </cell>
          <cell r="U879">
            <v>9</v>
          </cell>
          <cell r="V879">
            <v>2535</v>
          </cell>
          <cell r="W879" t="str">
            <v>19/9/1992</v>
          </cell>
          <cell r="Y879" t="str">
            <v>25082560</v>
          </cell>
          <cell r="Z879">
            <v>25</v>
          </cell>
          <cell r="AA879">
            <v>8</v>
          </cell>
          <cell r="AB879">
            <v>2560</v>
          </cell>
          <cell r="AC879" t="str">
            <v>25/8/2017</v>
          </cell>
          <cell r="AD879" t="str">
            <v>25/8/2560</v>
          </cell>
        </row>
        <row r="880">
          <cell r="A880" t="str">
            <v>ดาเรศอยู่สบาย</v>
          </cell>
          <cell r="B880" t="str">
            <v>5320500043611</v>
          </cell>
          <cell r="C880" t="str">
            <v>2/3/2506</v>
          </cell>
          <cell r="D880" t="str">
            <v>29/5/2527</v>
          </cell>
          <cell r="E880" t="str">
            <v>คศ.3</v>
          </cell>
          <cell r="F880">
            <v>53950</v>
          </cell>
          <cell r="G880" t="str">
            <v>0406779</v>
          </cell>
          <cell r="H880" t="str">
            <v>110444</v>
          </cell>
          <cell r="I880" t="str">
            <v>ดาเรศ</v>
          </cell>
          <cell r="J880" t="str">
            <v>อยู่สบาย</v>
          </cell>
          <cell r="K880" t="str">
            <v>2/3/2506</v>
          </cell>
          <cell r="L880" t="str">
            <v>29/5/2527</v>
          </cell>
          <cell r="M880" t="str">
            <v>คศ.3</v>
          </cell>
          <cell r="N880">
            <v>53950</v>
          </cell>
          <cell r="O880" t="str">
            <v>002</v>
          </cell>
          <cell r="P880" t="str">
            <v>นาง</v>
          </cell>
          <cell r="Q880" t="str">
            <v>ดาเรศ</v>
          </cell>
          <cell r="R880" t="str">
            <v>อยู่สบาย</v>
          </cell>
          <cell r="S880" t="str">
            <v>02032506</v>
          </cell>
          <cell r="T880">
            <v>2</v>
          </cell>
          <cell r="U880">
            <v>3</v>
          </cell>
          <cell r="V880">
            <v>2506</v>
          </cell>
          <cell r="W880" t="str">
            <v>2/3/1963</v>
          </cell>
          <cell r="Y880" t="str">
            <v>29052527</v>
          </cell>
          <cell r="Z880">
            <v>29</v>
          </cell>
          <cell r="AA880">
            <v>5</v>
          </cell>
          <cell r="AB880">
            <v>2527</v>
          </cell>
          <cell r="AC880" t="str">
            <v>29/5/1984</v>
          </cell>
          <cell r="AD880" t="str">
            <v>29/5/2527</v>
          </cell>
        </row>
        <row r="881">
          <cell r="A881" t="str">
            <v>ทักษิณาเรืองรอบ</v>
          </cell>
          <cell r="B881" t="str">
            <v>1310500128656</v>
          </cell>
          <cell r="C881" t="str">
            <v>5/12/2533</v>
          </cell>
          <cell r="D881" t="str">
            <v>25/8/2560</v>
          </cell>
          <cell r="E881" t="str">
            <v>ครูผู้ช่วย</v>
          </cell>
          <cell r="F881">
            <v>16920</v>
          </cell>
          <cell r="G881" t="str">
            <v>0406780</v>
          </cell>
          <cell r="H881" t="str">
            <v>110445</v>
          </cell>
          <cell r="I881" t="str">
            <v>ทักษิณา</v>
          </cell>
          <cell r="J881" t="str">
            <v>เรืองรอบ</v>
          </cell>
          <cell r="K881" t="str">
            <v>5/12/2533</v>
          </cell>
          <cell r="L881" t="str">
            <v>25/8/2560</v>
          </cell>
          <cell r="M881" t="str">
            <v>ครูผู้ช่วย</v>
          </cell>
          <cell r="N881">
            <v>16920</v>
          </cell>
          <cell r="O881" t="str">
            <v>003</v>
          </cell>
          <cell r="P881" t="str">
            <v>นางสาว</v>
          </cell>
          <cell r="Q881" t="str">
            <v>ทักษิณา</v>
          </cell>
          <cell r="R881" t="str">
            <v>เรืองรอบ</v>
          </cell>
          <cell r="S881" t="str">
            <v>05122533</v>
          </cell>
          <cell r="T881">
            <v>5</v>
          </cell>
          <cell r="U881">
            <v>12</v>
          </cell>
          <cell r="V881">
            <v>2533</v>
          </cell>
          <cell r="W881" t="str">
            <v>5/12/1990</v>
          </cell>
          <cell r="Y881" t="str">
            <v>25082560</v>
          </cell>
          <cell r="Z881">
            <v>25</v>
          </cell>
          <cell r="AA881">
            <v>8</v>
          </cell>
          <cell r="AB881">
            <v>2560</v>
          </cell>
          <cell r="AC881" t="str">
            <v>25/8/2017</v>
          </cell>
          <cell r="AD881" t="str">
            <v>25/8/2560</v>
          </cell>
        </row>
        <row r="882">
          <cell r="A882" t="str">
            <v>สุภาวดีต่างประโคน</v>
          </cell>
          <cell r="B882" t="str">
            <v>3320501162137</v>
          </cell>
          <cell r="C882" t="str">
            <v>14/5/2519</v>
          </cell>
          <cell r="D882" t="str">
            <v>13/11/2543</v>
          </cell>
          <cell r="E882" t="str">
            <v>คศ.2</v>
          </cell>
          <cell r="F882">
            <v>35050</v>
          </cell>
          <cell r="G882" t="str">
            <v>0406781</v>
          </cell>
          <cell r="H882" t="str">
            <v>112671</v>
          </cell>
          <cell r="I882" t="str">
            <v>สุภาวดี</v>
          </cell>
          <cell r="J882" t="str">
            <v>ต่างประโคน</v>
          </cell>
          <cell r="K882" t="str">
            <v>14/5/2519</v>
          </cell>
          <cell r="L882" t="str">
            <v>13/11/2543</v>
          </cell>
          <cell r="M882" t="str">
            <v>คศ.2</v>
          </cell>
          <cell r="N882">
            <v>35050</v>
          </cell>
          <cell r="O882" t="str">
            <v>002</v>
          </cell>
          <cell r="P882" t="str">
            <v>นาง</v>
          </cell>
          <cell r="Q882" t="str">
            <v>สุภาวดี</v>
          </cell>
          <cell r="R882" t="str">
            <v>ต่างประโคน</v>
          </cell>
          <cell r="S882" t="str">
            <v>14052519</v>
          </cell>
          <cell r="T882">
            <v>14</v>
          </cell>
          <cell r="U882">
            <v>5</v>
          </cell>
          <cell r="V882">
            <v>2519</v>
          </cell>
          <cell r="W882" t="str">
            <v>14/5/1976</v>
          </cell>
          <cell r="Y882" t="str">
            <v>13112543</v>
          </cell>
          <cell r="Z882">
            <v>13</v>
          </cell>
          <cell r="AA882">
            <v>11</v>
          </cell>
          <cell r="AB882">
            <v>2543</v>
          </cell>
          <cell r="AC882" t="str">
            <v>13/11/2000</v>
          </cell>
          <cell r="AD882" t="str">
            <v>13/11/2543</v>
          </cell>
        </row>
        <row r="883">
          <cell r="A883" t="str">
            <v>สุจิตราบัวเงิน</v>
          </cell>
          <cell r="B883" t="str">
            <v>1329900018597</v>
          </cell>
          <cell r="C883" t="str">
            <v>6/8/2527</v>
          </cell>
          <cell r="D883" t="str">
            <v>9/9/2552</v>
          </cell>
          <cell r="E883" t="str">
            <v>คศ.2</v>
          </cell>
          <cell r="F883">
            <v>26450</v>
          </cell>
          <cell r="G883" t="str">
            <v>0406782</v>
          </cell>
          <cell r="H883" t="str">
            <v>112672</v>
          </cell>
          <cell r="I883" t="str">
            <v>สุจิตรา</v>
          </cell>
          <cell r="J883" t="str">
            <v>บัวเงิน</v>
          </cell>
          <cell r="K883" t="str">
            <v>6/8/2527</v>
          </cell>
          <cell r="L883" t="str">
            <v>9/9/2552</v>
          </cell>
          <cell r="M883" t="str">
            <v>คศ.2</v>
          </cell>
          <cell r="N883">
            <v>26450</v>
          </cell>
          <cell r="O883" t="str">
            <v>003</v>
          </cell>
          <cell r="P883" t="str">
            <v>นางสาว</v>
          </cell>
          <cell r="Q883" t="str">
            <v>สุจิตรา</v>
          </cell>
          <cell r="R883" t="str">
            <v>บัวเงิน</v>
          </cell>
          <cell r="S883" t="str">
            <v>06082527</v>
          </cell>
          <cell r="T883">
            <v>6</v>
          </cell>
          <cell r="U883">
            <v>8</v>
          </cell>
          <cell r="V883">
            <v>2527</v>
          </cell>
          <cell r="W883" t="str">
            <v>6/8/1984</v>
          </cell>
          <cell r="Y883" t="str">
            <v>09092552</v>
          </cell>
          <cell r="Z883">
            <v>9</v>
          </cell>
          <cell r="AA883">
            <v>9</v>
          </cell>
          <cell r="AB883">
            <v>2552</v>
          </cell>
          <cell r="AC883" t="str">
            <v>9/9/2009</v>
          </cell>
          <cell r="AD883" t="str">
            <v>9/9/2552</v>
          </cell>
        </row>
        <row r="884">
          <cell r="A884" t="str">
            <v>สุทีฉายแก้ว</v>
          </cell>
          <cell r="B884" t="str">
            <v>3320500040275</v>
          </cell>
          <cell r="C884" t="str">
            <v>15/1/2508</v>
          </cell>
          <cell r="D884" t="str">
            <v>1/11/2548</v>
          </cell>
          <cell r="E884" t="str">
            <v>คศ.2</v>
          </cell>
          <cell r="F884">
            <v>31440</v>
          </cell>
          <cell r="G884" t="str">
            <v>0406783</v>
          </cell>
          <cell r="H884" t="str">
            <v>112674</v>
          </cell>
          <cell r="I884" t="str">
            <v>สุที</v>
          </cell>
          <cell r="J884" t="str">
            <v>ฉายแก้ว</v>
          </cell>
          <cell r="K884" t="str">
            <v>15/1/2508</v>
          </cell>
          <cell r="L884" t="str">
            <v>1/11/2548</v>
          </cell>
          <cell r="M884" t="str">
            <v>คศ.2</v>
          </cell>
          <cell r="N884">
            <v>31440</v>
          </cell>
          <cell r="O884" t="str">
            <v>001</v>
          </cell>
          <cell r="P884" t="str">
            <v>นาย</v>
          </cell>
          <cell r="Q884" t="str">
            <v>สุที</v>
          </cell>
          <cell r="R884" t="str">
            <v>ฉายแก้ว</v>
          </cell>
          <cell r="S884" t="str">
            <v>15012508</v>
          </cell>
          <cell r="T884">
            <v>15</v>
          </cell>
          <cell r="U884">
            <v>1</v>
          </cell>
          <cell r="V884">
            <v>2508</v>
          </cell>
          <cell r="W884" t="str">
            <v>15/1/1965</v>
          </cell>
          <cell r="Y884" t="str">
            <v>01112548</v>
          </cell>
          <cell r="Z884">
            <v>1</v>
          </cell>
          <cell r="AA884">
            <v>11</v>
          </cell>
          <cell r="AB884">
            <v>2548</v>
          </cell>
          <cell r="AC884" t="str">
            <v>1/11/2005</v>
          </cell>
          <cell r="AD884" t="str">
            <v>1/11/2548</v>
          </cell>
        </row>
        <row r="885">
          <cell r="A885" t="str">
            <v>นฤพันธ์ภักดี</v>
          </cell>
          <cell r="B885" t="str">
            <v>5321000049190</v>
          </cell>
          <cell r="C885" t="str">
            <v>4/7/2513</v>
          </cell>
          <cell r="D885" t="str">
            <v>13/5/2540</v>
          </cell>
          <cell r="E885" t="str">
            <v>คศ.2</v>
          </cell>
          <cell r="F885">
            <v>36840</v>
          </cell>
          <cell r="G885" t="str">
            <v>0406785</v>
          </cell>
          <cell r="H885" t="str">
            <v>112676</v>
          </cell>
          <cell r="I885" t="str">
            <v>นฤพันธ์</v>
          </cell>
          <cell r="J885" t="str">
            <v>ภักดี</v>
          </cell>
          <cell r="K885" t="str">
            <v>4/7/2513</v>
          </cell>
          <cell r="L885" t="str">
            <v>13/5/2540</v>
          </cell>
          <cell r="M885" t="str">
            <v>คศ.2</v>
          </cell>
          <cell r="N885">
            <v>36840</v>
          </cell>
          <cell r="O885" t="str">
            <v>001</v>
          </cell>
          <cell r="P885" t="str">
            <v>นาย</v>
          </cell>
          <cell r="Q885" t="str">
            <v>นฤพันธ์</v>
          </cell>
          <cell r="R885" t="str">
            <v>ภักดี</v>
          </cell>
          <cell r="S885" t="str">
            <v>04072513</v>
          </cell>
          <cell r="T885">
            <v>4</v>
          </cell>
          <cell r="U885">
            <v>7</v>
          </cell>
          <cell r="V885">
            <v>2513</v>
          </cell>
          <cell r="W885" t="str">
            <v>4/7/1970</v>
          </cell>
          <cell r="Y885" t="str">
            <v>13052540</v>
          </cell>
          <cell r="Z885">
            <v>13</v>
          </cell>
          <cell r="AA885">
            <v>5</v>
          </cell>
          <cell r="AB885">
            <v>2540</v>
          </cell>
          <cell r="AC885" t="str">
            <v>13/5/1997</v>
          </cell>
          <cell r="AD885" t="str">
            <v>13/5/2540</v>
          </cell>
        </row>
        <row r="886">
          <cell r="A886" t="str">
            <v>สิทธิพรพวงสด</v>
          </cell>
          <cell r="B886" t="str">
            <v>1329900071358</v>
          </cell>
          <cell r="C886" t="str">
            <v>2/3/2529</v>
          </cell>
          <cell r="D886" t="str">
            <v>16/8/2553</v>
          </cell>
          <cell r="E886" t="str">
            <v>คศ.1</v>
          </cell>
          <cell r="F886">
            <v>26210</v>
          </cell>
          <cell r="G886" t="str">
            <v>0406786</v>
          </cell>
          <cell r="H886" t="str">
            <v>115619</v>
          </cell>
          <cell r="I886" t="str">
            <v>สิทธิพร</v>
          </cell>
          <cell r="J886" t="str">
            <v>พวงสด</v>
          </cell>
          <cell r="K886" t="str">
            <v>2/3/2529</v>
          </cell>
          <cell r="L886" t="str">
            <v>16/8/2553</v>
          </cell>
          <cell r="M886" t="str">
            <v>คศ.1</v>
          </cell>
          <cell r="N886">
            <v>26210</v>
          </cell>
          <cell r="O886" t="str">
            <v>001</v>
          </cell>
          <cell r="P886" t="str">
            <v>นาย</v>
          </cell>
          <cell r="Q886" t="str">
            <v>สิทธิพร</v>
          </cell>
          <cell r="R886" t="str">
            <v>พวงสด</v>
          </cell>
          <cell r="S886" t="str">
            <v>02032529</v>
          </cell>
          <cell r="T886">
            <v>2</v>
          </cell>
          <cell r="U886">
            <v>3</v>
          </cell>
          <cell r="V886">
            <v>2529</v>
          </cell>
          <cell r="W886" t="str">
            <v>2/3/1986</v>
          </cell>
          <cell r="Y886" t="str">
            <v>16082553</v>
          </cell>
          <cell r="Z886">
            <v>16</v>
          </cell>
          <cell r="AA886">
            <v>8</v>
          </cell>
          <cell r="AB886">
            <v>2553</v>
          </cell>
          <cell r="AC886" t="str">
            <v>16/8/2010</v>
          </cell>
          <cell r="AD886" t="str">
            <v>16/8/2553</v>
          </cell>
        </row>
        <row r="887">
          <cell r="A887" t="str">
            <v>พรรณธกฤษณ์สรกฤช</v>
          </cell>
          <cell r="B887" t="str">
            <v>3360700141211</v>
          </cell>
          <cell r="C887" t="str">
            <v>26/11/2516</v>
          </cell>
          <cell r="D887" t="str">
            <v>24/7/2540</v>
          </cell>
          <cell r="E887" t="str">
            <v>คศ.2</v>
          </cell>
          <cell r="F887">
            <v>35050</v>
          </cell>
          <cell r="G887" t="str">
            <v>0406787</v>
          </cell>
          <cell r="H887" t="str">
            <v>115621</v>
          </cell>
          <cell r="I887" t="str">
            <v>พรรณธกฤษณ์</v>
          </cell>
          <cell r="J887" t="str">
            <v>สรกฤช</v>
          </cell>
          <cell r="K887" t="str">
            <v>26/11/2516</v>
          </cell>
          <cell r="L887" t="str">
            <v>24/7/2540</v>
          </cell>
          <cell r="M887" t="str">
            <v>คศ.2</v>
          </cell>
          <cell r="N887">
            <v>35050</v>
          </cell>
          <cell r="O887" t="str">
            <v>001</v>
          </cell>
          <cell r="P887" t="str">
            <v>นาย</v>
          </cell>
          <cell r="Q887" t="str">
            <v>พรรณธกฤษณ์</v>
          </cell>
          <cell r="R887" t="str">
            <v>สรกฤช</v>
          </cell>
          <cell r="S887" t="str">
            <v>26112516</v>
          </cell>
          <cell r="T887">
            <v>26</v>
          </cell>
          <cell r="U887">
            <v>11</v>
          </cell>
          <cell r="V887">
            <v>2516</v>
          </cell>
          <cell r="W887" t="str">
            <v>26/11/1973</v>
          </cell>
          <cell r="Y887" t="str">
            <v>24072540</v>
          </cell>
          <cell r="Z887">
            <v>24</v>
          </cell>
          <cell r="AA887">
            <v>7</v>
          </cell>
          <cell r="AB887">
            <v>2540</v>
          </cell>
          <cell r="AC887" t="str">
            <v>24/7/1997</v>
          </cell>
          <cell r="AD887" t="str">
            <v>24/7/2540</v>
          </cell>
        </row>
        <row r="888">
          <cell r="A888" t="str">
            <v>ศันสนะมะลิหอม</v>
          </cell>
          <cell r="B888" t="str">
            <v>1329900174785</v>
          </cell>
          <cell r="C888" t="str">
            <v>9/9/2531</v>
          </cell>
          <cell r="D888" t="str">
            <v>30/12/2558</v>
          </cell>
          <cell r="E888" t="str">
            <v>คศ.1</v>
          </cell>
          <cell r="F888">
            <v>19510</v>
          </cell>
          <cell r="G888" t="str">
            <v>0406790</v>
          </cell>
          <cell r="H888" t="str">
            <v>119257</v>
          </cell>
          <cell r="I888" t="str">
            <v>ศันสนะ</v>
          </cell>
          <cell r="J888" t="str">
            <v>มะลิหอม</v>
          </cell>
          <cell r="K888" t="str">
            <v>9/9/2531</v>
          </cell>
          <cell r="L888" t="str">
            <v>30/12/2558</v>
          </cell>
          <cell r="M888" t="str">
            <v>คศ.1</v>
          </cell>
          <cell r="N888">
            <v>19510</v>
          </cell>
          <cell r="O888" t="str">
            <v>001</v>
          </cell>
          <cell r="P888" t="str">
            <v>นาย</v>
          </cell>
          <cell r="Q888" t="str">
            <v>ศันสนะ</v>
          </cell>
          <cell r="R888" t="str">
            <v>มะลิหอม</v>
          </cell>
          <cell r="S888" t="str">
            <v>09092531</v>
          </cell>
          <cell r="T888">
            <v>9</v>
          </cell>
          <cell r="U888">
            <v>9</v>
          </cell>
          <cell r="V888">
            <v>2531</v>
          </cell>
          <cell r="W888" t="str">
            <v>9/9/1988</v>
          </cell>
          <cell r="Y888" t="str">
            <v>30122558</v>
          </cell>
          <cell r="Z888">
            <v>30</v>
          </cell>
          <cell r="AA888">
            <v>12</v>
          </cell>
          <cell r="AB888">
            <v>2558</v>
          </cell>
          <cell r="AC888" t="str">
            <v>30/12/2015</v>
          </cell>
          <cell r="AD888" t="str">
            <v>30/12/2558</v>
          </cell>
        </row>
        <row r="889">
          <cell r="A889" t="str">
            <v>โสภาพันธ์บุญรอด</v>
          </cell>
          <cell r="B889" t="str">
            <v>3320500872467</v>
          </cell>
          <cell r="C889" t="str">
            <v>22/8/2523</v>
          </cell>
          <cell r="D889" t="str">
            <v>27/12/2548</v>
          </cell>
          <cell r="E889" t="str">
            <v>คศ.3</v>
          </cell>
          <cell r="F889">
            <v>31870</v>
          </cell>
          <cell r="G889" t="str">
            <v>0406791</v>
          </cell>
          <cell r="H889" t="str">
            <v>121162</v>
          </cell>
          <cell r="I889" t="str">
            <v>โสภาพันธ์</v>
          </cell>
          <cell r="J889" t="str">
            <v>บุญรอด</v>
          </cell>
          <cell r="K889" t="str">
            <v>22/8/2523</v>
          </cell>
          <cell r="L889" t="str">
            <v>27/12/2548</v>
          </cell>
          <cell r="M889" t="str">
            <v>คศ.3</v>
          </cell>
          <cell r="N889">
            <v>31870</v>
          </cell>
          <cell r="O889" t="str">
            <v>002</v>
          </cell>
          <cell r="P889" t="str">
            <v>นาง</v>
          </cell>
          <cell r="Q889" t="str">
            <v>โสภาพันธ์</v>
          </cell>
          <cell r="R889" t="str">
            <v>บุญรอด</v>
          </cell>
          <cell r="S889" t="str">
            <v>22082523</v>
          </cell>
          <cell r="T889">
            <v>22</v>
          </cell>
          <cell r="U889">
            <v>8</v>
          </cell>
          <cell r="V889">
            <v>2523</v>
          </cell>
          <cell r="W889" t="str">
            <v>22/8/1980</v>
          </cell>
          <cell r="Y889" t="str">
            <v>27122548</v>
          </cell>
          <cell r="Z889">
            <v>27</v>
          </cell>
          <cell r="AA889">
            <v>12</v>
          </cell>
          <cell r="AB889">
            <v>2548</v>
          </cell>
          <cell r="AC889" t="str">
            <v>27/12/2005</v>
          </cell>
          <cell r="AD889" t="str">
            <v>27/12/2548</v>
          </cell>
        </row>
        <row r="890">
          <cell r="A890" t="str">
            <v>นิรุชเสาประโคน</v>
          </cell>
          <cell r="B890" t="str">
            <v>3320500045587</v>
          </cell>
          <cell r="C890" t="str">
            <v>4/7/2522</v>
          </cell>
          <cell r="D890" t="str">
            <v>7/10/2548</v>
          </cell>
          <cell r="E890" t="str">
            <v>คศ.2</v>
          </cell>
          <cell r="F890">
            <v>31440</v>
          </cell>
          <cell r="G890" t="str">
            <v>0406792</v>
          </cell>
          <cell r="H890" t="str">
            <v>124455</v>
          </cell>
          <cell r="I890" t="str">
            <v>นิรุช</v>
          </cell>
          <cell r="J890" t="str">
            <v>เสาประโคน</v>
          </cell>
          <cell r="K890" t="str">
            <v>4/7/2522</v>
          </cell>
          <cell r="L890" t="str">
            <v>7/10/2548</v>
          </cell>
          <cell r="M890" t="str">
            <v>คศ.2</v>
          </cell>
          <cell r="N890">
            <v>31440</v>
          </cell>
          <cell r="O890" t="str">
            <v>001</v>
          </cell>
          <cell r="P890" t="str">
            <v>นาย</v>
          </cell>
          <cell r="Q890" t="str">
            <v>นิรุช</v>
          </cell>
          <cell r="R890" t="str">
            <v>เสาประโคน</v>
          </cell>
          <cell r="S890" t="str">
            <v>04072522</v>
          </cell>
          <cell r="T890">
            <v>4</v>
          </cell>
          <cell r="U890">
            <v>7</v>
          </cell>
          <cell r="V890">
            <v>2522</v>
          </cell>
          <cell r="W890" t="str">
            <v>4/7/1979</v>
          </cell>
          <cell r="Y890" t="str">
            <v>07102548</v>
          </cell>
          <cell r="Z890">
            <v>7</v>
          </cell>
          <cell r="AA890">
            <v>10</v>
          </cell>
          <cell r="AB890">
            <v>2548</v>
          </cell>
          <cell r="AC890" t="str">
            <v>7/10/2005</v>
          </cell>
          <cell r="AD890" t="str">
            <v>7/10/2548</v>
          </cell>
        </row>
        <row r="891">
          <cell r="A891" t="str">
            <v>ทิพย์การุนย์วรรณโย</v>
          </cell>
          <cell r="B891" t="str">
            <v>1320500023773</v>
          </cell>
          <cell r="C891" t="str">
            <v>31/10/2527</v>
          </cell>
          <cell r="D891" t="str">
            <v>20/12/2553</v>
          </cell>
          <cell r="E891" t="str">
            <v>คศ.2</v>
          </cell>
          <cell r="F891">
            <v>26980</v>
          </cell>
          <cell r="G891" t="str">
            <v>0406793</v>
          </cell>
          <cell r="H891" t="str">
            <v>129375</v>
          </cell>
          <cell r="I891" t="str">
            <v>ทิพย์การุนย์</v>
          </cell>
          <cell r="J891" t="str">
            <v>วรรณโย</v>
          </cell>
          <cell r="K891" t="str">
            <v>31/10/2527</v>
          </cell>
          <cell r="L891" t="str">
            <v>20/12/2553</v>
          </cell>
          <cell r="M891" t="str">
            <v>คศ.2</v>
          </cell>
          <cell r="N891">
            <v>26980</v>
          </cell>
          <cell r="O891" t="str">
            <v>002</v>
          </cell>
          <cell r="P891" t="str">
            <v>นาง</v>
          </cell>
          <cell r="Q891" t="str">
            <v>ทิพย์การุนย์</v>
          </cell>
          <cell r="R891" t="str">
            <v>วรรณโย</v>
          </cell>
          <cell r="S891" t="str">
            <v>31102527</v>
          </cell>
          <cell r="T891">
            <v>31</v>
          </cell>
          <cell r="U891">
            <v>10</v>
          </cell>
          <cell r="V891">
            <v>2527</v>
          </cell>
          <cell r="W891" t="str">
            <v>31/10/1984</v>
          </cell>
          <cell r="Y891" t="str">
            <v>20122553</v>
          </cell>
          <cell r="Z891">
            <v>20</v>
          </cell>
          <cell r="AA891">
            <v>12</v>
          </cell>
          <cell r="AB891">
            <v>2553</v>
          </cell>
          <cell r="AC891" t="str">
            <v>20/12/2010</v>
          </cell>
          <cell r="AD891" t="str">
            <v>20/12/2553</v>
          </cell>
        </row>
        <row r="892">
          <cell r="A892" t="str">
            <v>บุญร่วมสมาน</v>
          </cell>
          <cell r="B892" t="str">
            <v>3339900122862</v>
          </cell>
          <cell r="C892" t="str">
            <v>21/11/2509</v>
          </cell>
          <cell r="D892" t="str">
            <v>12/11/2533</v>
          </cell>
          <cell r="E892" t="str">
            <v>คศ.3</v>
          </cell>
          <cell r="F892">
            <v>49420</v>
          </cell>
          <cell r="G892" t="str">
            <v>0406794</v>
          </cell>
          <cell r="H892" t="str">
            <v>129376</v>
          </cell>
          <cell r="I892" t="str">
            <v>บุญร่วม</v>
          </cell>
          <cell r="J892" t="str">
            <v>สมาน</v>
          </cell>
          <cell r="K892" t="str">
            <v>21/11/2509</v>
          </cell>
          <cell r="L892" t="str">
            <v>12/11/2533</v>
          </cell>
          <cell r="M892" t="str">
            <v>คศ.3</v>
          </cell>
          <cell r="N892">
            <v>49420</v>
          </cell>
          <cell r="O892" t="str">
            <v>001</v>
          </cell>
          <cell r="P892" t="str">
            <v>นาย</v>
          </cell>
          <cell r="Q892" t="str">
            <v>บุญร่วม</v>
          </cell>
          <cell r="R892" t="str">
            <v>สมาน</v>
          </cell>
          <cell r="S892" t="str">
            <v>21112509</v>
          </cell>
          <cell r="T892">
            <v>21</v>
          </cell>
          <cell r="U892">
            <v>11</v>
          </cell>
          <cell r="V892">
            <v>2509</v>
          </cell>
          <cell r="W892" t="str">
            <v>21/11/1966</v>
          </cell>
          <cell r="Y892" t="str">
            <v>12112533</v>
          </cell>
          <cell r="Z892">
            <v>12</v>
          </cell>
          <cell r="AA892">
            <v>11</v>
          </cell>
          <cell r="AB892">
            <v>2533</v>
          </cell>
          <cell r="AC892" t="str">
            <v>12/11/1990</v>
          </cell>
          <cell r="AD892" t="str">
            <v>12/11/2533</v>
          </cell>
        </row>
        <row r="893">
          <cell r="A893" t="str">
            <v>อุดมพรหมบุตร</v>
          </cell>
          <cell r="B893" t="str">
            <v>3320300102854</v>
          </cell>
          <cell r="C893" t="str">
            <v>24/5/2524</v>
          </cell>
          <cell r="D893" t="str">
            <v>2/7/2550</v>
          </cell>
          <cell r="E893" t="str">
            <v>คศ.2</v>
          </cell>
          <cell r="F893">
            <v>26980</v>
          </cell>
          <cell r="G893" t="str">
            <v>0406795</v>
          </cell>
          <cell r="H893" t="str">
            <v>133393</v>
          </cell>
          <cell r="I893" t="str">
            <v>อุดม</v>
          </cell>
          <cell r="J893" t="str">
            <v>พรหมบุตร</v>
          </cell>
          <cell r="K893" t="str">
            <v>24/5/2524</v>
          </cell>
          <cell r="L893" t="str">
            <v>2/7/2550</v>
          </cell>
          <cell r="M893" t="str">
            <v>คศ.2</v>
          </cell>
          <cell r="N893">
            <v>26980</v>
          </cell>
          <cell r="O893" t="str">
            <v>001</v>
          </cell>
          <cell r="P893" t="str">
            <v>นาย</v>
          </cell>
          <cell r="Q893" t="str">
            <v>อุดม</v>
          </cell>
          <cell r="R893" t="str">
            <v>พรหมบุตร</v>
          </cell>
          <cell r="S893" t="str">
            <v>24052524</v>
          </cell>
          <cell r="T893">
            <v>24</v>
          </cell>
          <cell r="U893">
            <v>5</v>
          </cell>
          <cell r="V893">
            <v>2524</v>
          </cell>
          <cell r="W893" t="str">
            <v>24/5/1981</v>
          </cell>
          <cell r="Y893" t="str">
            <v>02072550</v>
          </cell>
          <cell r="Z893">
            <v>2</v>
          </cell>
          <cell r="AA893">
            <v>7</v>
          </cell>
          <cell r="AB893">
            <v>2550</v>
          </cell>
          <cell r="AC893" t="str">
            <v>2/7/2007</v>
          </cell>
          <cell r="AD893" t="str">
            <v>2/7/2550</v>
          </cell>
        </row>
        <row r="894">
          <cell r="A894" t="str">
            <v>ปุณยนุชวสุนันต์</v>
          </cell>
          <cell r="B894" t="str">
            <v>3331000046798</v>
          </cell>
          <cell r="C894" t="str">
            <v>6/8/2521</v>
          </cell>
          <cell r="D894" t="str">
            <v>25/7/2559</v>
          </cell>
          <cell r="E894" t="str">
            <v>คศ.1</v>
          </cell>
          <cell r="F894">
            <v>17490</v>
          </cell>
          <cell r="G894" t="str">
            <v>0285869</v>
          </cell>
          <cell r="H894">
            <v>655</v>
          </cell>
          <cell r="I894" t="str">
            <v>ปุณยนุช</v>
          </cell>
          <cell r="J894" t="str">
            <v>วสุนันต์</v>
          </cell>
          <cell r="K894" t="str">
            <v>6/8/2521</v>
          </cell>
          <cell r="L894" t="str">
            <v>25/7/2559</v>
          </cell>
          <cell r="M894" t="str">
            <v>คศ.1</v>
          </cell>
          <cell r="N894">
            <v>17490</v>
          </cell>
          <cell r="O894" t="str">
            <v>002</v>
          </cell>
          <cell r="P894" t="str">
            <v>นาง</v>
          </cell>
          <cell r="Q894" t="str">
            <v>ปุณยนุช</v>
          </cell>
          <cell r="R894" t="str">
            <v>วสุนันต์</v>
          </cell>
          <cell r="S894" t="str">
            <v>06082521</v>
          </cell>
          <cell r="T894">
            <v>6</v>
          </cell>
          <cell r="U894">
            <v>8</v>
          </cell>
          <cell r="V894">
            <v>2521</v>
          </cell>
          <cell r="W894" t="str">
            <v>6/8/1978</v>
          </cell>
          <cell r="Y894" t="str">
            <v>25072559</v>
          </cell>
          <cell r="Z894">
            <v>25</v>
          </cell>
          <cell r="AA894">
            <v>7</v>
          </cell>
          <cell r="AB894">
            <v>2559</v>
          </cell>
          <cell r="AC894" t="str">
            <v>25/7/2016</v>
          </cell>
          <cell r="AD894" t="str">
            <v>25/7/2559</v>
          </cell>
        </row>
        <row r="895">
          <cell r="A895" t="str">
            <v>ฐิติมาชื่นรัมย์</v>
          </cell>
          <cell r="B895" t="str">
            <v>1331200037460</v>
          </cell>
          <cell r="C895" t="str">
            <v>1/3/2530</v>
          </cell>
          <cell r="D895" t="str">
            <v>30/3/2560</v>
          </cell>
          <cell r="E895" t="str">
            <v>ครูผู้ช่วย</v>
          </cell>
          <cell r="F895">
            <v>17690</v>
          </cell>
          <cell r="G895" t="str">
            <v>0292019</v>
          </cell>
          <cell r="H895">
            <v>3561</v>
          </cell>
          <cell r="I895" t="str">
            <v>ฐิติมา</v>
          </cell>
          <cell r="J895" t="str">
            <v>ชื่นรัมย์</v>
          </cell>
          <cell r="K895" t="str">
            <v>1/3/2530</v>
          </cell>
          <cell r="L895" t="str">
            <v>30/3/2560</v>
          </cell>
          <cell r="M895" t="str">
            <v>ครูผู้ช่วย</v>
          </cell>
          <cell r="N895">
            <v>17690</v>
          </cell>
          <cell r="O895" t="str">
            <v>003</v>
          </cell>
          <cell r="P895" t="str">
            <v>นางสาว</v>
          </cell>
          <cell r="Q895" t="str">
            <v>ฐิติมา</v>
          </cell>
          <cell r="R895" t="str">
            <v>ชื่นรัมย์</v>
          </cell>
          <cell r="S895" t="str">
            <v>01032530</v>
          </cell>
          <cell r="T895">
            <v>1</v>
          </cell>
          <cell r="U895">
            <v>3</v>
          </cell>
          <cell r="V895">
            <v>2530</v>
          </cell>
          <cell r="W895" t="str">
            <v>1/3/1987</v>
          </cell>
          <cell r="Y895" t="str">
            <v>30032560</v>
          </cell>
          <cell r="Z895">
            <v>30</v>
          </cell>
          <cell r="AA895">
            <v>3</v>
          </cell>
          <cell r="AB895">
            <v>2560</v>
          </cell>
          <cell r="AC895" t="str">
            <v>30/3/2017</v>
          </cell>
          <cell r="AD895" t="str">
            <v>30/3/2560</v>
          </cell>
        </row>
        <row r="896">
          <cell r="A896" t="str">
            <v>นัฐพลเทียงคำ</v>
          </cell>
          <cell r="B896" t="str">
            <v>1440700062208</v>
          </cell>
          <cell r="C896" t="str">
            <v>16/2/2532</v>
          </cell>
          <cell r="D896" t="str">
            <v>25/8/2560</v>
          </cell>
          <cell r="E896" t="str">
            <v>ครูผู้ช่วย</v>
          </cell>
          <cell r="F896">
            <v>16920</v>
          </cell>
          <cell r="G896" t="str">
            <v>0293294</v>
          </cell>
          <cell r="H896">
            <v>8117</v>
          </cell>
          <cell r="I896" t="str">
            <v>นัฐพล</v>
          </cell>
          <cell r="J896" t="str">
            <v>เทียงคำ</v>
          </cell>
          <cell r="K896" t="str">
            <v>16/2/2532</v>
          </cell>
          <cell r="L896" t="str">
            <v>25/8/2560</v>
          </cell>
          <cell r="M896" t="str">
            <v>ครูผู้ช่วย</v>
          </cell>
          <cell r="N896">
            <v>16920</v>
          </cell>
          <cell r="O896" t="str">
            <v>001</v>
          </cell>
          <cell r="P896" t="str">
            <v>นาย</v>
          </cell>
          <cell r="Q896" t="str">
            <v>นัฐพล</v>
          </cell>
          <cell r="R896" t="str">
            <v>เทียงคำ</v>
          </cell>
          <cell r="S896" t="str">
            <v>16022532</v>
          </cell>
          <cell r="T896">
            <v>16</v>
          </cell>
          <cell r="U896">
            <v>2</v>
          </cell>
          <cell r="V896">
            <v>2532</v>
          </cell>
          <cell r="W896" t="str">
            <v>16/2/1989</v>
          </cell>
          <cell r="Y896" t="str">
            <v>25082560</v>
          </cell>
          <cell r="Z896">
            <v>25</v>
          </cell>
          <cell r="AA896">
            <v>8</v>
          </cell>
          <cell r="AB896">
            <v>2560</v>
          </cell>
          <cell r="AC896" t="str">
            <v>25/8/2017</v>
          </cell>
          <cell r="AD896" t="str">
            <v>25/8/2560</v>
          </cell>
        </row>
        <row r="897">
          <cell r="A897" t="str">
            <v>บาหยันโคตรพรมศรี</v>
          </cell>
          <cell r="B897" t="str">
            <v>1339900289906</v>
          </cell>
          <cell r="C897" t="str">
            <v>10/3/2536</v>
          </cell>
          <cell r="D897" t="str">
            <v>5/5/2560</v>
          </cell>
          <cell r="E897" t="str">
            <v>ครูผู้ช่วย</v>
          </cell>
          <cell r="F897">
            <v>17690</v>
          </cell>
          <cell r="G897" t="str">
            <v>0293398</v>
          </cell>
          <cell r="H897">
            <v>8174</v>
          </cell>
          <cell r="I897" t="str">
            <v>บาหยัน</v>
          </cell>
          <cell r="J897" t="str">
            <v>โคตรพรมศรี</v>
          </cell>
          <cell r="K897" t="str">
            <v>10/3/2536</v>
          </cell>
          <cell r="L897" t="str">
            <v>5/5/2560</v>
          </cell>
          <cell r="M897" t="str">
            <v>ครูผู้ช่วย</v>
          </cell>
          <cell r="N897">
            <v>17690</v>
          </cell>
          <cell r="O897" t="str">
            <v>003</v>
          </cell>
          <cell r="P897" t="str">
            <v>นางสาว</v>
          </cell>
          <cell r="Q897" t="str">
            <v>บาหยัน</v>
          </cell>
          <cell r="R897" t="str">
            <v>โคตรพรมศรี</v>
          </cell>
          <cell r="S897" t="str">
            <v>10032536</v>
          </cell>
          <cell r="T897">
            <v>10</v>
          </cell>
          <cell r="U897">
            <v>3</v>
          </cell>
          <cell r="V897">
            <v>2536</v>
          </cell>
          <cell r="W897" t="str">
            <v>10/3/1993</v>
          </cell>
          <cell r="Y897" t="str">
            <v>05052560</v>
          </cell>
          <cell r="Z897">
            <v>5</v>
          </cell>
          <cell r="AA897">
            <v>5</v>
          </cell>
          <cell r="AB897">
            <v>2560</v>
          </cell>
          <cell r="AC897" t="str">
            <v>5/5/2017</v>
          </cell>
          <cell r="AD897" t="str">
            <v>5/5/2560</v>
          </cell>
        </row>
        <row r="898">
          <cell r="A898" t="str">
            <v>นัญธยาภัทรมะลิงาม</v>
          </cell>
          <cell r="B898" t="str">
            <v>3321001186712</v>
          </cell>
          <cell r="C898" t="str">
            <v>11/1/2526</v>
          </cell>
          <cell r="D898" t="str">
            <v>29/12/2560</v>
          </cell>
          <cell r="E898" t="str">
            <v>ครูผู้ช่วย</v>
          </cell>
          <cell r="F898">
            <v>16570</v>
          </cell>
          <cell r="G898" t="str">
            <v>0327299</v>
          </cell>
          <cell r="H898">
            <v>36850</v>
          </cell>
          <cell r="I898" t="str">
            <v>นัญธยาภัทร</v>
          </cell>
          <cell r="J898" t="str">
            <v>มะลิงาม</v>
          </cell>
          <cell r="K898" t="str">
            <v>11/1/2526</v>
          </cell>
          <cell r="L898" t="str">
            <v>29/12/2560</v>
          </cell>
          <cell r="M898" t="str">
            <v>ครูผู้ช่วย</v>
          </cell>
          <cell r="N898">
            <v>16570</v>
          </cell>
          <cell r="O898" t="str">
            <v>003</v>
          </cell>
          <cell r="P898" t="str">
            <v>นางสาว</v>
          </cell>
          <cell r="Q898" t="str">
            <v>นัญธยาภัทร</v>
          </cell>
          <cell r="R898" t="str">
            <v>มะลิงาม</v>
          </cell>
          <cell r="S898" t="str">
            <v>11012526</v>
          </cell>
          <cell r="T898">
            <v>11</v>
          </cell>
          <cell r="U898">
            <v>1</v>
          </cell>
          <cell r="V898">
            <v>2526</v>
          </cell>
          <cell r="W898" t="str">
            <v>11/1/1983</v>
          </cell>
          <cell r="Y898" t="str">
            <v>29122560</v>
          </cell>
          <cell r="Z898">
            <v>29</v>
          </cell>
          <cell r="AA898">
            <v>12</v>
          </cell>
          <cell r="AB898">
            <v>2560</v>
          </cell>
          <cell r="AC898" t="str">
            <v>29/12/2017</v>
          </cell>
          <cell r="AD898" t="str">
            <v>29/12/2560</v>
          </cell>
        </row>
        <row r="899">
          <cell r="A899" t="str">
            <v>ณิชนันทภรณ์ธีรพลธนาตย์</v>
          </cell>
          <cell r="B899" t="str">
            <v>2321200027187</v>
          </cell>
          <cell r="C899" t="str">
            <v>11/8/2520</v>
          </cell>
          <cell r="D899" t="str">
            <v>29/12/2560</v>
          </cell>
          <cell r="E899" t="str">
            <v>ครูผู้ช่วย</v>
          </cell>
          <cell r="F899">
            <v>16570</v>
          </cell>
          <cell r="G899" t="str">
            <v>0327311</v>
          </cell>
          <cell r="H899">
            <v>36929</v>
          </cell>
          <cell r="I899" t="str">
            <v>ณิชนันทภรณ์</v>
          </cell>
          <cell r="J899" t="str">
            <v>ธีรพลธนาตย์</v>
          </cell>
          <cell r="K899" t="str">
            <v>11/8/2520</v>
          </cell>
          <cell r="L899" t="str">
            <v>29/12/2560</v>
          </cell>
          <cell r="M899" t="str">
            <v>ครูผู้ช่วย</v>
          </cell>
          <cell r="N899">
            <v>16570</v>
          </cell>
          <cell r="O899" t="str">
            <v>003</v>
          </cell>
          <cell r="P899" t="str">
            <v>นางสาว</v>
          </cell>
          <cell r="Q899" t="str">
            <v>ณิชนันทภรณ์</v>
          </cell>
          <cell r="R899" t="str">
            <v>ธีรพลธนาตย์</v>
          </cell>
          <cell r="S899" t="str">
            <v>11082520</v>
          </cell>
          <cell r="T899">
            <v>11</v>
          </cell>
          <cell r="U899">
            <v>8</v>
          </cell>
          <cell r="V899">
            <v>2520</v>
          </cell>
          <cell r="W899" t="str">
            <v>11/8/1977</v>
          </cell>
          <cell r="Y899" t="str">
            <v>29122560</v>
          </cell>
          <cell r="Z899">
            <v>29</v>
          </cell>
          <cell r="AA899">
            <v>12</v>
          </cell>
          <cell r="AB899">
            <v>2560</v>
          </cell>
          <cell r="AC899" t="str">
            <v>29/12/2017</v>
          </cell>
          <cell r="AD899" t="str">
            <v>29/12/2560</v>
          </cell>
        </row>
        <row r="900">
          <cell r="A900" t="str">
            <v>ชนนิกานต์ทิมแก้ว</v>
          </cell>
          <cell r="B900" t="str">
            <v>1329900419753</v>
          </cell>
          <cell r="C900" t="str">
            <v>20/2/2536</v>
          </cell>
          <cell r="D900" t="str">
            <v>11/2/2560</v>
          </cell>
          <cell r="E900" t="str">
            <v>ครูผู้ช่วย</v>
          </cell>
          <cell r="F900">
            <v>16920</v>
          </cell>
          <cell r="G900" t="str">
            <v>0405904</v>
          </cell>
          <cell r="H900" t="str">
            <v>121150</v>
          </cell>
          <cell r="I900" t="str">
            <v>ชนนิกานต์</v>
          </cell>
          <cell r="J900" t="str">
            <v>ทิมแก้ว</v>
          </cell>
          <cell r="K900" t="str">
            <v>20/2/2536</v>
          </cell>
          <cell r="L900" t="str">
            <v>11/2/2560</v>
          </cell>
          <cell r="M900" t="str">
            <v>ครูผู้ช่วย</v>
          </cell>
          <cell r="N900">
            <v>16920</v>
          </cell>
          <cell r="O900" t="str">
            <v>003</v>
          </cell>
          <cell r="P900" t="str">
            <v>นางสาว</v>
          </cell>
          <cell r="Q900" t="str">
            <v>ชนนิกานต์</v>
          </cell>
          <cell r="R900" t="str">
            <v>ทิมแก้ว</v>
          </cell>
          <cell r="S900" t="str">
            <v>20022536</v>
          </cell>
          <cell r="T900">
            <v>20</v>
          </cell>
          <cell r="U900">
            <v>2</v>
          </cell>
          <cell r="V900">
            <v>2536</v>
          </cell>
          <cell r="W900" t="str">
            <v>20/2/1993</v>
          </cell>
          <cell r="Y900" t="str">
            <v>11022560</v>
          </cell>
          <cell r="Z900">
            <v>11</v>
          </cell>
          <cell r="AA900">
            <v>2</v>
          </cell>
          <cell r="AB900">
            <v>2560</v>
          </cell>
          <cell r="AC900" t="str">
            <v>11/2/2017</v>
          </cell>
          <cell r="AD900" t="str">
            <v>11/2/2560</v>
          </cell>
        </row>
        <row r="901">
          <cell r="A901" t="str">
            <v>ภาวิณีสมสุข</v>
          </cell>
          <cell r="B901" t="str">
            <v>1329900375969</v>
          </cell>
          <cell r="C901" t="str">
            <v>31/5/2535</v>
          </cell>
          <cell r="D901" t="str">
            <v>25/8/2560</v>
          </cell>
          <cell r="E901" t="str">
            <v>ครูผู้ช่วย</v>
          </cell>
          <cell r="F901">
            <v>16920</v>
          </cell>
          <cell r="G901" t="str">
            <v>0406805</v>
          </cell>
          <cell r="H901" t="str">
            <v>2331</v>
          </cell>
          <cell r="I901" t="str">
            <v>ภาวิณี</v>
          </cell>
          <cell r="J901" t="str">
            <v>สมสุข</v>
          </cell>
          <cell r="K901" t="str">
            <v>31/5/2535</v>
          </cell>
          <cell r="L901" t="str">
            <v>25/8/2560</v>
          </cell>
          <cell r="M901" t="str">
            <v>ครูผู้ช่วย</v>
          </cell>
          <cell r="N901">
            <v>16920</v>
          </cell>
          <cell r="O901" t="str">
            <v>003</v>
          </cell>
          <cell r="P901" t="str">
            <v>นางสาว</v>
          </cell>
          <cell r="Q901" t="str">
            <v>ภาวิณี</v>
          </cell>
          <cell r="R901" t="str">
            <v>สมสุข</v>
          </cell>
          <cell r="S901" t="str">
            <v>31052535</v>
          </cell>
          <cell r="T901">
            <v>31</v>
          </cell>
          <cell r="U901">
            <v>5</v>
          </cell>
          <cell r="V901">
            <v>2535</v>
          </cell>
          <cell r="W901" t="str">
            <v>31/5/1992</v>
          </cell>
          <cell r="Y901" t="str">
            <v>25082560</v>
          </cell>
          <cell r="Z901">
            <v>25</v>
          </cell>
          <cell r="AA901">
            <v>8</v>
          </cell>
          <cell r="AB901">
            <v>2560</v>
          </cell>
          <cell r="AC901" t="str">
            <v>25/8/2017</v>
          </cell>
          <cell r="AD901" t="str">
            <v>25/8/2560</v>
          </cell>
        </row>
        <row r="902">
          <cell r="A902" t="str">
            <v>สุพินบุญเยี่ยม</v>
          </cell>
          <cell r="B902" t="str">
            <v>3330600014748</v>
          </cell>
          <cell r="C902" t="str">
            <v>22/3/2514</v>
          </cell>
          <cell r="D902" t="str">
            <v>23/5/2537</v>
          </cell>
          <cell r="E902" t="str">
            <v>คศ.3</v>
          </cell>
          <cell r="F902">
            <v>46040</v>
          </cell>
          <cell r="G902" t="str">
            <v>0408113</v>
          </cell>
          <cell r="H902" t="str">
            <v>80435</v>
          </cell>
          <cell r="I902" t="str">
            <v>สุพิน</v>
          </cell>
          <cell r="J902" t="str">
            <v>บุญเยี่ยม</v>
          </cell>
          <cell r="K902" t="str">
            <v>22/3/2514</v>
          </cell>
          <cell r="L902" t="str">
            <v>23/5/2537</v>
          </cell>
          <cell r="M902" t="str">
            <v>คศ.3</v>
          </cell>
          <cell r="N902">
            <v>46040</v>
          </cell>
          <cell r="O902" t="str">
            <v>001</v>
          </cell>
          <cell r="P902" t="str">
            <v>นาย</v>
          </cell>
          <cell r="Q902" t="str">
            <v>สุพิน</v>
          </cell>
          <cell r="R902" t="str">
            <v>บุญเยี่ยม</v>
          </cell>
          <cell r="S902" t="str">
            <v>22032514</v>
          </cell>
          <cell r="T902">
            <v>22</v>
          </cell>
          <cell r="U902">
            <v>3</v>
          </cell>
          <cell r="V902">
            <v>2514</v>
          </cell>
          <cell r="W902" t="str">
            <v>22/3/1971</v>
          </cell>
          <cell r="Y902" t="str">
            <v>23052537</v>
          </cell>
          <cell r="Z902">
            <v>23</v>
          </cell>
          <cell r="AA902">
            <v>5</v>
          </cell>
          <cell r="AB902">
            <v>2537</v>
          </cell>
          <cell r="AC902" t="str">
            <v>23/5/1994</v>
          </cell>
          <cell r="AD902" t="str">
            <v>23/5/2537</v>
          </cell>
        </row>
        <row r="903">
          <cell r="A903" t="str">
            <v>วรกรสิงห์ทอง</v>
          </cell>
          <cell r="B903" t="str">
            <v>1321000030496</v>
          </cell>
          <cell r="C903" t="str">
            <v>15/10/2527</v>
          </cell>
          <cell r="D903" t="str">
            <v>9/1/2552</v>
          </cell>
          <cell r="E903" t="str">
            <v>คศ.2</v>
          </cell>
          <cell r="F903">
            <v>28050</v>
          </cell>
          <cell r="G903" t="str">
            <v>0408114</v>
          </cell>
          <cell r="H903" t="str">
            <v>131714</v>
          </cell>
          <cell r="I903" t="str">
            <v>วรกร</v>
          </cell>
          <cell r="J903" t="str">
            <v>สิงห์ทอง</v>
          </cell>
          <cell r="K903" t="str">
            <v>15/10/2527</v>
          </cell>
          <cell r="L903" t="str">
            <v>9/1/2552</v>
          </cell>
          <cell r="M903" t="str">
            <v>คศ.2</v>
          </cell>
          <cell r="N903">
            <v>28050</v>
          </cell>
          <cell r="O903" t="str">
            <v>003</v>
          </cell>
          <cell r="P903" t="str">
            <v>นางสาว</v>
          </cell>
          <cell r="Q903" t="str">
            <v>วรกร</v>
          </cell>
          <cell r="R903" t="str">
            <v>สิงห์ทอง</v>
          </cell>
          <cell r="S903" t="str">
            <v>15102527</v>
          </cell>
          <cell r="T903">
            <v>15</v>
          </cell>
          <cell r="U903">
            <v>10</v>
          </cell>
          <cell r="V903">
            <v>2527</v>
          </cell>
          <cell r="W903" t="str">
            <v>15/10/1984</v>
          </cell>
          <cell r="Y903" t="str">
            <v>09012552</v>
          </cell>
          <cell r="Z903">
            <v>9</v>
          </cell>
          <cell r="AA903">
            <v>1</v>
          </cell>
          <cell r="AB903">
            <v>2552</v>
          </cell>
          <cell r="AC903" t="str">
            <v>9/1/2009</v>
          </cell>
          <cell r="AD903" t="str">
            <v>9/1/2552</v>
          </cell>
        </row>
        <row r="904">
          <cell r="A904" t="str">
            <v>ธิตยานัดครบุรี</v>
          </cell>
          <cell r="B904" t="str">
            <v>1310700166284</v>
          </cell>
          <cell r="C904" t="str">
            <v>25/2/2533</v>
          </cell>
          <cell r="D904" t="str">
            <v>8/12/2558</v>
          </cell>
          <cell r="E904" t="str">
            <v>คศ.1</v>
          </cell>
          <cell r="F904">
            <v>19100</v>
          </cell>
          <cell r="G904" t="str">
            <v>0408115</v>
          </cell>
          <cell r="H904" t="str">
            <v>146</v>
          </cell>
          <cell r="I904" t="str">
            <v>ธิตยา</v>
          </cell>
          <cell r="J904" t="str">
            <v>นัดครบุรี</v>
          </cell>
          <cell r="K904" t="str">
            <v>25/2/2533</v>
          </cell>
          <cell r="L904" t="str">
            <v>8/12/2558</v>
          </cell>
          <cell r="M904" t="str">
            <v>คศ.1</v>
          </cell>
          <cell r="N904">
            <v>19100</v>
          </cell>
          <cell r="O904" t="str">
            <v>003</v>
          </cell>
          <cell r="P904" t="str">
            <v>นางสาว</v>
          </cell>
          <cell r="Q904" t="str">
            <v>ธิตยา</v>
          </cell>
          <cell r="R904" t="str">
            <v>นัดครบุรี</v>
          </cell>
          <cell r="S904" t="str">
            <v>25022533</v>
          </cell>
          <cell r="T904">
            <v>25</v>
          </cell>
          <cell r="U904">
            <v>2</v>
          </cell>
          <cell r="V904">
            <v>2533</v>
          </cell>
          <cell r="W904" t="str">
            <v>25/2/1990</v>
          </cell>
          <cell r="Y904" t="str">
            <v>08122558</v>
          </cell>
          <cell r="Z904">
            <v>8</v>
          </cell>
          <cell r="AA904">
            <v>12</v>
          </cell>
          <cell r="AB904">
            <v>2558</v>
          </cell>
          <cell r="AC904" t="str">
            <v>8/12/2015</v>
          </cell>
          <cell r="AD904" t="str">
            <v>8/12/2558</v>
          </cell>
        </row>
        <row r="905">
          <cell r="A905" t="str">
            <v>วราลักษณ์วงษ์วรรณ</v>
          </cell>
          <cell r="B905" t="str">
            <v>1440300185302</v>
          </cell>
          <cell r="C905" t="str">
            <v>29/9/2536</v>
          </cell>
          <cell r="D905" t="str">
            <v>25/8/2560</v>
          </cell>
          <cell r="E905" t="str">
            <v>ครูผู้ช่วย</v>
          </cell>
          <cell r="F905">
            <v>16920</v>
          </cell>
          <cell r="G905" t="str">
            <v>0408117</v>
          </cell>
          <cell r="H905" t="str">
            <v>1543</v>
          </cell>
          <cell r="I905" t="str">
            <v>วราลักษณ์</v>
          </cell>
          <cell r="J905" t="str">
            <v>วงษ์วรรณ</v>
          </cell>
          <cell r="K905" t="str">
            <v>29/9/2536</v>
          </cell>
          <cell r="L905" t="str">
            <v>25/8/2560</v>
          </cell>
          <cell r="M905" t="str">
            <v>ครูผู้ช่วย</v>
          </cell>
          <cell r="N905">
            <v>16920</v>
          </cell>
          <cell r="O905" t="str">
            <v>003</v>
          </cell>
          <cell r="P905" t="str">
            <v>นางสาว</v>
          </cell>
          <cell r="Q905" t="str">
            <v>วราลักษณ์</v>
          </cell>
          <cell r="R905" t="str">
            <v>วงษ์วรรณ</v>
          </cell>
          <cell r="S905" t="str">
            <v>29092536</v>
          </cell>
          <cell r="T905">
            <v>29</v>
          </cell>
          <cell r="U905">
            <v>9</v>
          </cell>
          <cell r="V905">
            <v>2536</v>
          </cell>
          <cell r="W905" t="str">
            <v>29/9/1993</v>
          </cell>
          <cell r="Y905" t="str">
            <v>25082560</v>
          </cell>
          <cell r="Z905">
            <v>25</v>
          </cell>
          <cell r="AA905">
            <v>8</v>
          </cell>
          <cell r="AB905">
            <v>2560</v>
          </cell>
          <cell r="AC905" t="str">
            <v>25/8/2017</v>
          </cell>
          <cell r="AD905" t="str">
            <v>25/8/2560</v>
          </cell>
        </row>
        <row r="906">
          <cell r="A906" t="str">
            <v>วลีรัตน์วงเวียน</v>
          </cell>
          <cell r="B906" t="str">
            <v>1329900309851</v>
          </cell>
          <cell r="C906" t="str">
            <v>28/4/2534</v>
          </cell>
          <cell r="D906" t="str">
            <v>3/4/2560</v>
          </cell>
          <cell r="E906" t="str">
            <v>ครูผู้ช่วย</v>
          </cell>
          <cell r="F906">
            <v>17690</v>
          </cell>
          <cell r="G906" t="str">
            <v>0408118</v>
          </cell>
          <cell r="H906" t="str">
            <v>1722</v>
          </cell>
          <cell r="I906" t="str">
            <v>วลีรัตน์</v>
          </cell>
          <cell r="J906" t="str">
            <v>วงเวียน</v>
          </cell>
          <cell r="K906" t="str">
            <v>28/4/2534</v>
          </cell>
          <cell r="L906" t="str">
            <v>3/4/2560</v>
          </cell>
          <cell r="M906" t="str">
            <v>ครูผู้ช่วย</v>
          </cell>
          <cell r="N906">
            <v>17690</v>
          </cell>
          <cell r="O906" t="str">
            <v>003</v>
          </cell>
          <cell r="P906" t="str">
            <v>นางสาว</v>
          </cell>
          <cell r="Q906" t="str">
            <v>วลีรัตน์</v>
          </cell>
          <cell r="R906" t="str">
            <v>วงเวียน</v>
          </cell>
          <cell r="S906" t="str">
            <v>28042534</v>
          </cell>
          <cell r="T906">
            <v>28</v>
          </cell>
          <cell r="U906">
            <v>4</v>
          </cell>
          <cell r="V906">
            <v>2534</v>
          </cell>
          <cell r="W906" t="str">
            <v>28/4/1991</v>
          </cell>
          <cell r="Y906" t="str">
            <v>03042560</v>
          </cell>
          <cell r="Z906">
            <v>3</v>
          </cell>
          <cell r="AA906">
            <v>4</v>
          </cell>
          <cell r="AB906">
            <v>2560</v>
          </cell>
          <cell r="AC906" t="str">
            <v>3/4/2017</v>
          </cell>
          <cell r="AD906" t="str">
            <v>3/4/2560</v>
          </cell>
        </row>
        <row r="907">
          <cell r="A907" t="str">
            <v>นันทกานต์ศรีหนาถ</v>
          </cell>
          <cell r="B907" t="str">
            <v>1440800197652</v>
          </cell>
          <cell r="C907" t="str">
            <v>12/2/2537</v>
          </cell>
          <cell r="D907" t="str">
            <v>5/5/2560</v>
          </cell>
          <cell r="E907" t="str">
            <v>ครูผู้ช่วย</v>
          </cell>
          <cell r="F907">
            <v>17690</v>
          </cell>
          <cell r="G907" t="str">
            <v>0408119</v>
          </cell>
          <cell r="H907" t="str">
            <v>2916</v>
          </cell>
          <cell r="I907" t="str">
            <v>นันทกานต์</v>
          </cell>
          <cell r="J907" t="str">
            <v>ศรีหนาถ</v>
          </cell>
          <cell r="K907" t="str">
            <v>12/2/2537</v>
          </cell>
          <cell r="L907" t="str">
            <v>5/5/2560</v>
          </cell>
          <cell r="M907" t="str">
            <v>ครูผู้ช่วย</v>
          </cell>
          <cell r="N907">
            <v>17690</v>
          </cell>
          <cell r="O907" t="str">
            <v>003</v>
          </cell>
          <cell r="P907" t="str">
            <v>นางสาว</v>
          </cell>
          <cell r="Q907" t="str">
            <v>นันทกานต์</v>
          </cell>
          <cell r="R907" t="str">
            <v>ศรีหนาถ</v>
          </cell>
          <cell r="S907" t="str">
            <v>12022537</v>
          </cell>
          <cell r="T907">
            <v>12</v>
          </cell>
          <cell r="U907">
            <v>2</v>
          </cell>
          <cell r="V907">
            <v>2537</v>
          </cell>
          <cell r="W907" t="str">
            <v>12/2/1994</v>
          </cell>
          <cell r="Y907" t="str">
            <v>05052560</v>
          </cell>
          <cell r="Z907">
            <v>5</v>
          </cell>
          <cell r="AA907">
            <v>5</v>
          </cell>
          <cell r="AB907">
            <v>2560</v>
          </cell>
          <cell r="AC907" t="str">
            <v>5/5/2017</v>
          </cell>
          <cell r="AD907" t="str">
            <v>5/5/2560</v>
          </cell>
        </row>
        <row r="908">
          <cell r="A908" t="str">
            <v>นัฐพงษ์โกกะพันธ์</v>
          </cell>
          <cell r="B908" t="str">
            <v>1100701274741</v>
          </cell>
          <cell r="C908" t="str">
            <v>24/11/2533</v>
          </cell>
          <cell r="D908" t="str">
            <v>27/5/2558</v>
          </cell>
          <cell r="E908" t="str">
            <v>คศ.1</v>
          </cell>
          <cell r="F908">
            <v>20320</v>
          </cell>
          <cell r="G908" t="str">
            <v>0408120</v>
          </cell>
          <cell r="H908" t="str">
            <v>3818</v>
          </cell>
          <cell r="I908" t="str">
            <v>นัฐพงษ์</v>
          </cell>
          <cell r="J908" t="str">
            <v>โกกะพันธ์</v>
          </cell>
          <cell r="K908" t="str">
            <v>24/11/2533</v>
          </cell>
          <cell r="L908" t="str">
            <v>27/5/2558</v>
          </cell>
          <cell r="M908" t="str">
            <v>คศ.1</v>
          </cell>
          <cell r="N908">
            <v>20320</v>
          </cell>
          <cell r="O908" t="str">
            <v>001</v>
          </cell>
          <cell r="P908" t="str">
            <v>นาย</v>
          </cell>
          <cell r="Q908" t="str">
            <v>นัฐพงษ์</v>
          </cell>
          <cell r="R908" t="str">
            <v>โกกะพันธ์</v>
          </cell>
          <cell r="S908" t="str">
            <v>24112533</v>
          </cell>
          <cell r="T908">
            <v>24</v>
          </cell>
          <cell r="U908">
            <v>11</v>
          </cell>
          <cell r="V908">
            <v>2533</v>
          </cell>
          <cell r="W908" t="str">
            <v>24/11/1990</v>
          </cell>
          <cell r="Y908" t="str">
            <v>27052558</v>
          </cell>
          <cell r="Z908">
            <v>27</v>
          </cell>
          <cell r="AA908">
            <v>5</v>
          </cell>
          <cell r="AB908">
            <v>2558</v>
          </cell>
          <cell r="AC908" t="str">
            <v>27/5/2015</v>
          </cell>
          <cell r="AD908" t="str">
            <v>27/5/2558</v>
          </cell>
        </row>
        <row r="909">
          <cell r="A909" t="str">
            <v>นภัสวัลย์สายรัตน์</v>
          </cell>
          <cell r="B909" t="str">
            <v>3330600038833</v>
          </cell>
          <cell r="C909" t="str">
            <v>3/1/2526</v>
          </cell>
          <cell r="D909" t="str">
            <v>16/12/2556</v>
          </cell>
          <cell r="E909" t="str">
            <v>คศ.1</v>
          </cell>
          <cell r="F909">
            <v>22890</v>
          </cell>
          <cell r="G909" t="str">
            <v>0408121</v>
          </cell>
          <cell r="H909" t="str">
            <v>6977</v>
          </cell>
          <cell r="I909" t="str">
            <v>นภัสวัลย์</v>
          </cell>
          <cell r="J909" t="str">
            <v>สายรัตน์</v>
          </cell>
          <cell r="K909" t="str">
            <v>3/1/2526</v>
          </cell>
          <cell r="L909" t="str">
            <v>16/12/2556</v>
          </cell>
          <cell r="M909" t="str">
            <v>คศ.1</v>
          </cell>
          <cell r="N909">
            <v>22890</v>
          </cell>
          <cell r="O909" t="str">
            <v>002</v>
          </cell>
          <cell r="P909" t="str">
            <v>นาง</v>
          </cell>
          <cell r="Q909" t="str">
            <v>นภัสวัลย์</v>
          </cell>
          <cell r="R909" t="str">
            <v>สายรัตน์</v>
          </cell>
          <cell r="S909" t="str">
            <v>03012526</v>
          </cell>
          <cell r="T909">
            <v>3</v>
          </cell>
          <cell r="U909">
            <v>1</v>
          </cell>
          <cell r="V909">
            <v>2526</v>
          </cell>
          <cell r="W909" t="str">
            <v>3/1/1983</v>
          </cell>
          <cell r="Y909" t="str">
            <v>16122556</v>
          </cell>
          <cell r="Z909">
            <v>16</v>
          </cell>
          <cell r="AA909">
            <v>12</v>
          </cell>
          <cell r="AB909">
            <v>2556</v>
          </cell>
          <cell r="AC909" t="str">
            <v>16/12/2013</v>
          </cell>
          <cell r="AD909" t="str">
            <v>16/12/2556</v>
          </cell>
        </row>
        <row r="910">
          <cell r="A910" t="str">
            <v>สาวิตรีศรีวิเศษ</v>
          </cell>
          <cell r="B910" t="str">
            <v>1320900210571</v>
          </cell>
          <cell r="C910" t="str">
            <v>31/8/2536</v>
          </cell>
          <cell r="D910" t="str">
            <v>5/5/2560</v>
          </cell>
          <cell r="E910" t="str">
            <v>ครูผู้ช่วย</v>
          </cell>
          <cell r="F910">
            <v>17690</v>
          </cell>
          <cell r="G910" t="str">
            <v>0408122</v>
          </cell>
          <cell r="H910" t="str">
            <v>7616</v>
          </cell>
          <cell r="I910" t="str">
            <v>สาวิตรี</v>
          </cell>
          <cell r="J910" t="str">
            <v>ศรีวิเศษ</v>
          </cell>
          <cell r="K910" t="str">
            <v>31/8/2536</v>
          </cell>
          <cell r="L910" t="str">
            <v>5/5/2560</v>
          </cell>
          <cell r="M910" t="str">
            <v>ครูผู้ช่วย</v>
          </cell>
          <cell r="N910">
            <v>17690</v>
          </cell>
          <cell r="O910" t="str">
            <v>003</v>
          </cell>
          <cell r="P910" t="str">
            <v>นางสาว</v>
          </cell>
          <cell r="Q910" t="str">
            <v>สาวิตรี</v>
          </cell>
          <cell r="R910" t="str">
            <v>ศรีวิเศษ</v>
          </cell>
          <cell r="S910" t="str">
            <v>31082536</v>
          </cell>
          <cell r="T910">
            <v>31</v>
          </cell>
          <cell r="U910">
            <v>8</v>
          </cell>
          <cell r="V910">
            <v>2536</v>
          </cell>
          <cell r="W910" t="str">
            <v>31/8/1993</v>
          </cell>
          <cell r="Y910" t="str">
            <v>05052560</v>
          </cell>
          <cell r="Z910">
            <v>5</v>
          </cell>
          <cell r="AA910">
            <v>5</v>
          </cell>
          <cell r="AB910">
            <v>2560</v>
          </cell>
          <cell r="AC910" t="str">
            <v>5/5/2017</v>
          </cell>
          <cell r="AD910" t="str">
            <v>5/5/2560</v>
          </cell>
        </row>
        <row r="911">
          <cell r="A911" t="str">
            <v>อรพรรณ์ทองหล่อ</v>
          </cell>
          <cell r="B911" t="str">
            <v>1330700101727</v>
          </cell>
          <cell r="C911" t="str">
            <v>14/6/2531</v>
          </cell>
          <cell r="D911" t="str">
            <v>27/5/2558</v>
          </cell>
          <cell r="E911" t="str">
            <v>คศ.1</v>
          </cell>
          <cell r="F911">
            <v>19920</v>
          </cell>
          <cell r="G911" t="str">
            <v>0408123</v>
          </cell>
          <cell r="H911" t="str">
            <v>8795</v>
          </cell>
          <cell r="I911" t="str">
            <v>อรพรรณ์</v>
          </cell>
          <cell r="J911" t="str">
            <v>ทองหล่อ</v>
          </cell>
          <cell r="K911" t="str">
            <v>14/6/2531</v>
          </cell>
          <cell r="L911" t="str">
            <v>27/5/2558</v>
          </cell>
          <cell r="M911" t="str">
            <v>คศ.1</v>
          </cell>
          <cell r="N911">
            <v>19920</v>
          </cell>
          <cell r="O911" t="str">
            <v>003</v>
          </cell>
          <cell r="P911" t="str">
            <v>นางสาว</v>
          </cell>
          <cell r="Q911" t="str">
            <v>อรพรรณ์</v>
          </cell>
          <cell r="R911" t="str">
            <v>ทองหล่อ</v>
          </cell>
          <cell r="S911" t="str">
            <v>14062531</v>
          </cell>
          <cell r="T911">
            <v>14</v>
          </cell>
          <cell r="U911">
            <v>6</v>
          </cell>
          <cell r="V911">
            <v>2531</v>
          </cell>
          <cell r="W911" t="str">
            <v>14/6/1988</v>
          </cell>
          <cell r="Y911" t="str">
            <v>27052558</v>
          </cell>
          <cell r="Z911">
            <v>27</v>
          </cell>
          <cell r="AA911">
            <v>5</v>
          </cell>
          <cell r="AB911">
            <v>2558</v>
          </cell>
          <cell r="AC911" t="str">
            <v>27/5/2015</v>
          </cell>
          <cell r="AD911" t="str">
            <v>27/5/2558</v>
          </cell>
        </row>
        <row r="912">
          <cell r="A912" t="str">
            <v>บุญฤทธิ์บุญเลิศ</v>
          </cell>
          <cell r="B912" t="str">
            <v>3321001060492</v>
          </cell>
          <cell r="C912" t="str">
            <v>3/1/2523</v>
          </cell>
          <cell r="D912" t="str">
            <v>16/3/2558</v>
          </cell>
          <cell r="E912" t="str">
            <v>คศ.1</v>
          </cell>
          <cell r="F912">
            <v>20320</v>
          </cell>
          <cell r="G912" t="str">
            <v>0408124</v>
          </cell>
          <cell r="H912" t="str">
            <v>9979</v>
          </cell>
          <cell r="I912" t="str">
            <v>บุญฤทธิ์</v>
          </cell>
          <cell r="J912" t="str">
            <v>บุญเลิศ</v>
          </cell>
          <cell r="K912" t="str">
            <v>3/1/2523</v>
          </cell>
          <cell r="L912" t="str">
            <v>16/3/2558</v>
          </cell>
          <cell r="M912" t="str">
            <v>คศ.1</v>
          </cell>
          <cell r="N912">
            <v>20320</v>
          </cell>
          <cell r="O912" t="str">
            <v>001</v>
          </cell>
          <cell r="P912" t="str">
            <v>นาย</v>
          </cell>
          <cell r="Q912" t="str">
            <v>บุญฤทธิ์</v>
          </cell>
          <cell r="R912" t="str">
            <v>บุญเลิศ</v>
          </cell>
          <cell r="S912" t="str">
            <v>03012523</v>
          </cell>
          <cell r="T912">
            <v>3</v>
          </cell>
          <cell r="U912">
            <v>1</v>
          </cell>
          <cell r="V912">
            <v>2523</v>
          </cell>
          <cell r="W912" t="str">
            <v>3/1/1980</v>
          </cell>
          <cell r="Y912" t="str">
            <v>16032558</v>
          </cell>
          <cell r="Z912">
            <v>16</v>
          </cell>
          <cell r="AA912">
            <v>3</v>
          </cell>
          <cell r="AB912">
            <v>2558</v>
          </cell>
          <cell r="AC912" t="str">
            <v>16/3/2015</v>
          </cell>
          <cell r="AD912" t="str">
            <v>16/3/2558</v>
          </cell>
        </row>
        <row r="913">
          <cell r="A913" t="str">
            <v>จักรกฤษณ์ธรรมเที่ยง</v>
          </cell>
          <cell r="B913" t="str">
            <v>1320800063550</v>
          </cell>
          <cell r="C913" t="str">
            <v>13/4/2535</v>
          </cell>
          <cell r="D913" t="str">
            <v>5/5/2560</v>
          </cell>
          <cell r="E913" t="str">
            <v>ครูผู้ช่วย</v>
          </cell>
          <cell r="F913">
            <v>17690</v>
          </cell>
          <cell r="G913" t="str">
            <v>0408125</v>
          </cell>
          <cell r="H913" t="str">
            <v>23922</v>
          </cell>
          <cell r="I913" t="str">
            <v>จักรกฤษณ์</v>
          </cell>
          <cell r="J913" t="str">
            <v>ธรรมเที่ยง</v>
          </cell>
          <cell r="K913" t="str">
            <v>13/4/2535</v>
          </cell>
          <cell r="L913" t="str">
            <v>5/5/2560</v>
          </cell>
          <cell r="M913" t="str">
            <v>ครูผู้ช่วย</v>
          </cell>
          <cell r="N913">
            <v>17690</v>
          </cell>
          <cell r="O913" t="str">
            <v>001</v>
          </cell>
          <cell r="P913" t="str">
            <v>นาย</v>
          </cell>
          <cell r="Q913" t="str">
            <v>จักรกฤษณ์</v>
          </cell>
          <cell r="R913" t="str">
            <v>ธรรมเที่ยง</v>
          </cell>
          <cell r="S913" t="str">
            <v>13042535</v>
          </cell>
          <cell r="T913">
            <v>13</v>
          </cell>
          <cell r="U913">
            <v>4</v>
          </cell>
          <cell r="V913">
            <v>2535</v>
          </cell>
          <cell r="W913" t="str">
            <v>13/4/1992</v>
          </cell>
          <cell r="Y913" t="str">
            <v>05052560</v>
          </cell>
          <cell r="Z913">
            <v>5</v>
          </cell>
          <cell r="AA913">
            <v>5</v>
          </cell>
          <cell r="AB913">
            <v>2560</v>
          </cell>
          <cell r="AC913" t="str">
            <v>5/5/2017</v>
          </cell>
          <cell r="AD913" t="str">
            <v>5/5/2560</v>
          </cell>
        </row>
        <row r="914">
          <cell r="A914" t="str">
            <v>กัญญาภัคคำงาม</v>
          </cell>
          <cell r="B914" t="str">
            <v>3560300946945</v>
          </cell>
          <cell r="C914" t="str">
            <v>24/2/2526</v>
          </cell>
          <cell r="D914" t="str">
            <v>27/5/2558</v>
          </cell>
          <cell r="E914" t="str">
            <v>คศ.1</v>
          </cell>
          <cell r="F914">
            <v>19920</v>
          </cell>
          <cell r="G914" t="str">
            <v>0408126</v>
          </cell>
          <cell r="H914" t="str">
            <v>36914</v>
          </cell>
          <cell r="I914" t="str">
            <v>กัญญาภัค</v>
          </cell>
          <cell r="J914" t="str">
            <v>คำงาม</v>
          </cell>
          <cell r="K914" t="str">
            <v>24/2/2526</v>
          </cell>
          <cell r="L914" t="str">
            <v>27/5/2558</v>
          </cell>
          <cell r="M914" t="str">
            <v>คศ.1</v>
          </cell>
          <cell r="N914">
            <v>19920</v>
          </cell>
          <cell r="O914" t="str">
            <v>002</v>
          </cell>
          <cell r="P914" t="str">
            <v>นาง</v>
          </cell>
          <cell r="Q914" t="str">
            <v>กัญญาภัค</v>
          </cell>
          <cell r="R914" t="str">
            <v>คำงาม</v>
          </cell>
          <cell r="S914" t="str">
            <v>24022526</v>
          </cell>
          <cell r="T914">
            <v>24</v>
          </cell>
          <cell r="U914">
            <v>2</v>
          </cell>
          <cell r="V914">
            <v>2526</v>
          </cell>
          <cell r="W914" t="str">
            <v>24/2/1983</v>
          </cell>
          <cell r="Y914" t="str">
            <v>27052558</v>
          </cell>
          <cell r="Z914">
            <v>27</v>
          </cell>
          <cell r="AA914">
            <v>5</v>
          </cell>
          <cell r="AB914">
            <v>2558</v>
          </cell>
          <cell r="AC914" t="str">
            <v>27/5/2015</v>
          </cell>
          <cell r="AD914" t="str">
            <v>27/5/2558</v>
          </cell>
        </row>
        <row r="915">
          <cell r="A915" t="str">
            <v>ศราวุธจันทร์วิเศษ</v>
          </cell>
          <cell r="B915" t="str">
            <v>1409900399620</v>
          </cell>
          <cell r="C915" t="str">
            <v>19/12/2530</v>
          </cell>
          <cell r="D915" t="str">
            <v>20/11/2557</v>
          </cell>
          <cell r="E915" t="str">
            <v>คศ.1</v>
          </cell>
          <cell r="F915">
            <v>21570</v>
          </cell>
          <cell r="G915" t="str">
            <v>0408127</v>
          </cell>
          <cell r="H915" t="str">
            <v>79696</v>
          </cell>
          <cell r="I915" t="str">
            <v>ศราวุธ</v>
          </cell>
          <cell r="J915" t="str">
            <v>จันทร์วิเศษ</v>
          </cell>
          <cell r="K915" t="str">
            <v>19/12/2530</v>
          </cell>
          <cell r="L915" t="str">
            <v>20/11/2557</v>
          </cell>
          <cell r="M915" t="str">
            <v>คศ.1</v>
          </cell>
          <cell r="N915">
            <v>21570</v>
          </cell>
          <cell r="O915" t="str">
            <v>001</v>
          </cell>
          <cell r="P915" t="str">
            <v>นาย</v>
          </cell>
          <cell r="Q915" t="str">
            <v>ศราวุธ</v>
          </cell>
          <cell r="R915" t="str">
            <v>จันทร์วิเศษ</v>
          </cell>
          <cell r="S915" t="str">
            <v>19122530</v>
          </cell>
          <cell r="T915">
            <v>19</v>
          </cell>
          <cell r="U915">
            <v>12</v>
          </cell>
          <cell r="V915">
            <v>2530</v>
          </cell>
          <cell r="W915" t="str">
            <v>19/12/1987</v>
          </cell>
          <cell r="Y915" t="str">
            <v>20112557</v>
          </cell>
          <cell r="Z915">
            <v>20</v>
          </cell>
          <cell r="AA915">
            <v>11</v>
          </cell>
          <cell r="AB915">
            <v>2557</v>
          </cell>
          <cell r="AC915" t="str">
            <v>20/11/2014</v>
          </cell>
          <cell r="AD915" t="str">
            <v>20/11/2557</v>
          </cell>
        </row>
        <row r="916">
          <cell r="A916" t="str">
            <v>อำนาจขาววิเศษ</v>
          </cell>
          <cell r="B916" t="str">
            <v>3361200415177</v>
          </cell>
          <cell r="C916" t="str">
            <v>29/5/2522</v>
          </cell>
          <cell r="D916" t="str">
            <v>30/12/2558</v>
          </cell>
          <cell r="E916" t="str">
            <v>คศ.1</v>
          </cell>
          <cell r="F916">
            <v>18270</v>
          </cell>
          <cell r="G916" t="str">
            <v>0408128</v>
          </cell>
          <cell r="H916" t="str">
            <v>80417</v>
          </cell>
          <cell r="I916" t="str">
            <v>อำนาจ</v>
          </cell>
          <cell r="J916" t="str">
            <v>ขาววิเศษ</v>
          </cell>
          <cell r="K916" t="str">
            <v>29/5/2522</v>
          </cell>
          <cell r="L916" t="str">
            <v>30/12/2558</v>
          </cell>
          <cell r="M916" t="str">
            <v>คศ.1</v>
          </cell>
          <cell r="N916">
            <v>18270</v>
          </cell>
          <cell r="O916" t="str">
            <v>001</v>
          </cell>
          <cell r="P916" t="str">
            <v>นาย</v>
          </cell>
          <cell r="Q916" t="str">
            <v>อำนาจ</v>
          </cell>
          <cell r="R916" t="str">
            <v>ขาววิเศษ</v>
          </cell>
          <cell r="S916" t="str">
            <v>29052522</v>
          </cell>
          <cell r="T916">
            <v>29</v>
          </cell>
          <cell r="U916">
            <v>5</v>
          </cell>
          <cell r="V916">
            <v>2522</v>
          </cell>
          <cell r="W916" t="str">
            <v>29/5/1979</v>
          </cell>
          <cell r="Y916" t="str">
            <v>30122558</v>
          </cell>
          <cell r="Z916">
            <v>30</v>
          </cell>
          <cell r="AA916">
            <v>12</v>
          </cell>
          <cell r="AB916">
            <v>2558</v>
          </cell>
          <cell r="AC916" t="str">
            <v>30/12/2015</v>
          </cell>
          <cell r="AD916" t="str">
            <v>30/12/2558</v>
          </cell>
        </row>
        <row r="917">
          <cell r="A917" t="str">
            <v>พิสิษฐ์บูรณ์เจริญ</v>
          </cell>
          <cell r="B917" t="str">
            <v>1329900326186</v>
          </cell>
          <cell r="C917" t="str">
            <v>31/7/2534</v>
          </cell>
          <cell r="D917" t="str">
            <v>27/5/2558</v>
          </cell>
          <cell r="E917" t="str">
            <v>คศ.1</v>
          </cell>
          <cell r="F917">
            <v>19920</v>
          </cell>
          <cell r="G917" t="str">
            <v>0408129</v>
          </cell>
          <cell r="H917" t="str">
            <v>82676</v>
          </cell>
          <cell r="I917" t="str">
            <v>พิสิษฐ์</v>
          </cell>
          <cell r="J917" t="str">
            <v>บูรณ์เจริญ</v>
          </cell>
          <cell r="K917" t="str">
            <v>31/7/2534</v>
          </cell>
          <cell r="L917" t="str">
            <v>27/5/2558</v>
          </cell>
          <cell r="M917" t="str">
            <v>คศ.1</v>
          </cell>
          <cell r="N917">
            <v>19920</v>
          </cell>
          <cell r="O917" t="str">
            <v>001</v>
          </cell>
          <cell r="P917" t="str">
            <v>นาย</v>
          </cell>
          <cell r="Q917" t="str">
            <v>พิสิษฐ์</v>
          </cell>
          <cell r="R917" t="str">
            <v>บูรณ์เจริญ</v>
          </cell>
          <cell r="S917" t="str">
            <v>31072534</v>
          </cell>
          <cell r="T917">
            <v>31</v>
          </cell>
          <cell r="U917">
            <v>7</v>
          </cell>
          <cell r="V917">
            <v>2534</v>
          </cell>
          <cell r="W917" t="str">
            <v>31/7/1991</v>
          </cell>
          <cell r="Y917" t="str">
            <v>27052558</v>
          </cell>
          <cell r="Z917">
            <v>27</v>
          </cell>
          <cell r="AA917">
            <v>5</v>
          </cell>
          <cell r="AB917">
            <v>2558</v>
          </cell>
          <cell r="AC917" t="str">
            <v>27/5/2015</v>
          </cell>
          <cell r="AD917" t="str">
            <v>27/5/2558</v>
          </cell>
        </row>
        <row r="918">
          <cell r="A918" t="str">
            <v>วุฒิยาเกียงวัว</v>
          </cell>
          <cell r="B918" t="str">
            <v>3321000103309</v>
          </cell>
          <cell r="C918" t="str">
            <v>22/11/2510</v>
          </cell>
          <cell r="D918" t="str">
            <v>1/1/2534</v>
          </cell>
          <cell r="E918" t="str">
            <v>คศ.2</v>
          </cell>
          <cell r="F918">
            <v>41620</v>
          </cell>
          <cell r="G918" t="str">
            <v>0408131</v>
          </cell>
          <cell r="H918" t="str">
            <v>103074</v>
          </cell>
          <cell r="I918" t="str">
            <v>วุฒิยา</v>
          </cell>
          <cell r="J918" t="str">
            <v>เกียงวัว</v>
          </cell>
          <cell r="K918" t="str">
            <v>22/11/2510</v>
          </cell>
          <cell r="L918" t="str">
            <v>1/1/2534</v>
          </cell>
          <cell r="M918" t="str">
            <v>คศ.2</v>
          </cell>
          <cell r="N918">
            <v>41620</v>
          </cell>
          <cell r="O918" t="str">
            <v>001</v>
          </cell>
          <cell r="P918" t="str">
            <v>นาย</v>
          </cell>
          <cell r="Q918" t="str">
            <v>วุฒิยา</v>
          </cell>
          <cell r="R918" t="str">
            <v>เกียงวัว</v>
          </cell>
          <cell r="S918" t="str">
            <v>22112510</v>
          </cell>
          <cell r="T918">
            <v>22</v>
          </cell>
          <cell r="U918">
            <v>11</v>
          </cell>
          <cell r="V918">
            <v>2510</v>
          </cell>
          <cell r="W918" t="str">
            <v>22/11/1967</v>
          </cell>
          <cell r="Y918" t="str">
            <v>01012534</v>
          </cell>
          <cell r="Z918">
            <v>1</v>
          </cell>
          <cell r="AA918">
            <v>1</v>
          </cell>
          <cell r="AB918">
            <v>2534</v>
          </cell>
          <cell r="AC918" t="str">
            <v>1/1/1991</v>
          </cell>
          <cell r="AD918" t="str">
            <v>1/1/2534</v>
          </cell>
        </row>
        <row r="919">
          <cell r="A919" t="str">
            <v>สุพิชญาชุมศรี</v>
          </cell>
          <cell r="B919" t="str">
            <v>5451100038695</v>
          </cell>
          <cell r="C919" t="str">
            <v>24/1/2523</v>
          </cell>
          <cell r="D919" t="str">
            <v>24/3/2559</v>
          </cell>
          <cell r="E919" t="str">
            <v>คศ.1</v>
          </cell>
          <cell r="F919">
            <v>19510</v>
          </cell>
          <cell r="G919" t="str">
            <v>0287319</v>
          </cell>
          <cell r="H919">
            <v>9025</v>
          </cell>
          <cell r="I919" t="str">
            <v>สุพิชญา</v>
          </cell>
          <cell r="J919" t="str">
            <v>ชุมศรี</v>
          </cell>
          <cell r="K919" t="str">
            <v>24/1/2523</v>
          </cell>
          <cell r="L919" t="str">
            <v>24/3/2559</v>
          </cell>
          <cell r="M919" t="str">
            <v>คศ.1</v>
          </cell>
          <cell r="N919">
            <v>19510</v>
          </cell>
          <cell r="O919" t="str">
            <v>003</v>
          </cell>
          <cell r="P919" t="str">
            <v>นางสาว</v>
          </cell>
          <cell r="Q919" t="str">
            <v>สุพิชญา</v>
          </cell>
          <cell r="R919" t="str">
            <v>ชุมศรี</v>
          </cell>
          <cell r="S919" t="str">
            <v>24012523</v>
          </cell>
          <cell r="T919">
            <v>24</v>
          </cell>
          <cell r="U919">
            <v>1</v>
          </cell>
          <cell r="V919">
            <v>2523</v>
          </cell>
          <cell r="W919" t="str">
            <v>24/1/1980</v>
          </cell>
          <cell r="Y919" t="str">
            <v>24032559</v>
          </cell>
          <cell r="Z919">
            <v>24</v>
          </cell>
          <cell r="AA919">
            <v>3</v>
          </cell>
          <cell r="AB919">
            <v>2559</v>
          </cell>
          <cell r="AC919" t="str">
            <v>24/3/2016</v>
          </cell>
          <cell r="AD919" t="str">
            <v>24/3/2559</v>
          </cell>
        </row>
        <row r="920">
          <cell r="A920" t="str">
            <v>ทศพรสมพันธ์</v>
          </cell>
          <cell r="B920" t="str">
            <v>3320300748371</v>
          </cell>
          <cell r="C920" t="str">
            <v>21/6/2518</v>
          </cell>
          <cell r="D920" t="str">
            <v>9/10/2540</v>
          </cell>
          <cell r="E920" t="str">
            <v>คศ.3</v>
          </cell>
          <cell r="F920">
            <v>34470</v>
          </cell>
          <cell r="G920" t="str">
            <v>0406535</v>
          </cell>
          <cell r="H920" t="str">
            <v>122802</v>
          </cell>
          <cell r="I920" t="str">
            <v>ทศพร</v>
          </cell>
          <cell r="J920" t="str">
            <v>สมพันธ์</v>
          </cell>
          <cell r="K920" t="str">
            <v>21/6/2518</v>
          </cell>
          <cell r="L920" t="str">
            <v>9/10/2540</v>
          </cell>
          <cell r="M920" t="str">
            <v>คศ.3</v>
          </cell>
          <cell r="N920">
            <v>34470</v>
          </cell>
          <cell r="O920" t="str">
            <v>001</v>
          </cell>
          <cell r="P920" t="str">
            <v>นาย</v>
          </cell>
          <cell r="Q920" t="str">
            <v>ทศพร</v>
          </cell>
          <cell r="R920" t="str">
            <v>สมพันธ์</v>
          </cell>
          <cell r="S920" t="str">
            <v>21062518</v>
          </cell>
          <cell r="T920">
            <v>21</v>
          </cell>
          <cell r="U920">
            <v>6</v>
          </cell>
          <cell r="V920">
            <v>2518</v>
          </cell>
          <cell r="W920" t="str">
            <v>21/6/1975</v>
          </cell>
          <cell r="Y920" t="str">
            <v>09102540</v>
          </cell>
          <cell r="Z920">
            <v>9</v>
          </cell>
          <cell r="AA920">
            <v>10</v>
          </cell>
          <cell r="AB920">
            <v>2540</v>
          </cell>
          <cell r="AC920" t="str">
            <v>9/10/1997</v>
          </cell>
          <cell r="AD920" t="str">
            <v>9/10/2540</v>
          </cell>
        </row>
        <row r="921">
          <cell r="A921" t="str">
            <v>ขวัญเรือนภูดวงดาษ</v>
          </cell>
          <cell r="B921" t="str">
            <v>1451500049489</v>
          </cell>
          <cell r="C921" t="str">
            <v>15/12/2534</v>
          </cell>
          <cell r="D921" t="str">
            <v>27/5/2558</v>
          </cell>
          <cell r="E921" t="str">
            <v>คศ.1</v>
          </cell>
          <cell r="F921">
            <v>19920</v>
          </cell>
          <cell r="G921" t="str">
            <v>0406537</v>
          </cell>
          <cell r="H921" t="str">
            <v>167</v>
          </cell>
          <cell r="I921" t="str">
            <v>ขวัญเรือน</v>
          </cell>
          <cell r="J921" t="str">
            <v>ภูดวงดาษ</v>
          </cell>
          <cell r="K921" t="str">
            <v>15/12/2534</v>
          </cell>
          <cell r="L921" t="str">
            <v>27/5/2558</v>
          </cell>
          <cell r="M921" t="str">
            <v>คศ.1</v>
          </cell>
          <cell r="N921">
            <v>19920</v>
          </cell>
          <cell r="O921" t="str">
            <v>003</v>
          </cell>
          <cell r="P921" t="str">
            <v>นางสาว</v>
          </cell>
          <cell r="Q921" t="str">
            <v>ขวัญเรือน</v>
          </cell>
          <cell r="R921" t="str">
            <v>ภูดวงดาษ</v>
          </cell>
          <cell r="S921" t="str">
            <v>15122534</v>
          </cell>
          <cell r="T921">
            <v>15</v>
          </cell>
          <cell r="U921">
            <v>12</v>
          </cell>
          <cell r="V921">
            <v>2534</v>
          </cell>
          <cell r="W921" t="str">
            <v>15/12/1991</v>
          </cell>
          <cell r="Y921" t="str">
            <v>27052558</v>
          </cell>
          <cell r="Z921">
            <v>27</v>
          </cell>
          <cell r="AA921">
            <v>5</v>
          </cell>
          <cell r="AB921">
            <v>2558</v>
          </cell>
          <cell r="AC921" t="str">
            <v>27/5/2015</v>
          </cell>
          <cell r="AD921" t="str">
            <v>27/5/2558</v>
          </cell>
        </row>
        <row r="922">
          <cell r="A922" t="str">
            <v>อุดมบุดศรี</v>
          </cell>
          <cell r="B922" t="str">
            <v>3450300376228</v>
          </cell>
          <cell r="C922" t="str">
            <v>12/12/2525</v>
          </cell>
          <cell r="D922" t="str">
            <v>23/6/2558</v>
          </cell>
          <cell r="E922" t="str">
            <v>คศ.1</v>
          </cell>
          <cell r="F922">
            <v>19510</v>
          </cell>
          <cell r="G922" t="str">
            <v>0406538</v>
          </cell>
          <cell r="H922" t="str">
            <v>2664</v>
          </cell>
          <cell r="I922" t="str">
            <v>อุดม</v>
          </cell>
          <cell r="J922" t="str">
            <v>บุดศรี</v>
          </cell>
          <cell r="K922" t="str">
            <v>12/12/2525</v>
          </cell>
          <cell r="L922" t="str">
            <v>23/6/2558</v>
          </cell>
          <cell r="M922" t="str">
            <v>คศ.1</v>
          </cell>
          <cell r="N922">
            <v>19510</v>
          </cell>
          <cell r="O922" t="str">
            <v>003</v>
          </cell>
          <cell r="P922" t="str">
            <v>นางสาว</v>
          </cell>
          <cell r="Q922" t="str">
            <v>อุดม</v>
          </cell>
          <cell r="R922" t="str">
            <v>บุดศรี</v>
          </cell>
          <cell r="S922" t="str">
            <v>12122525</v>
          </cell>
          <cell r="T922">
            <v>12</v>
          </cell>
          <cell r="U922">
            <v>12</v>
          </cell>
          <cell r="V922">
            <v>2525</v>
          </cell>
          <cell r="W922" t="str">
            <v>12/12/1982</v>
          </cell>
          <cell r="Y922" t="str">
            <v>23062558</v>
          </cell>
          <cell r="Z922">
            <v>23</v>
          </cell>
          <cell r="AA922">
            <v>6</v>
          </cell>
          <cell r="AB922">
            <v>2558</v>
          </cell>
          <cell r="AC922" t="str">
            <v>23/6/2015</v>
          </cell>
          <cell r="AD922" t="str">
            <v>23/6/2558</v>
          </cell>
        </row>
        <row r="923">
          <cell r="A923" t="str">
            <v>ณัฐชยาศรีฮุย</v>
          </cell>
          <cell r="B923" t="str">
            <v>1451500047273</v>
          </cell>
          <cell r="C923" t="str">
            <v>13/3/2534</v>
          </cell>
          <cell r="D923" t="str">
            <v>16/11/2558</v>
          </cell>
          <cell r="E923" t="str">
            <v>คศ.1</v>
          </cell>
          <cell r="F923">
            <v>19100</v>
          </cell>
          <cell r="G923" t="str">
            <v>0406539</v>
          </cell>
          <cell r="H923" t="str">
            <v>4175</v>
          </cell>
          <cell r="I923" t="str">
            <v>ณัฐชยา</v>
          </cell>
          <cell r="J923" t="str">
            <v>ศรีฮุย</v>
          </cell>
          <cell r="K923" t="str">
            <v>13/3/2534</v>
          </cell>
          <cell r="L923" t="str">
            <v>16/11/2558</v>
          </cell>
          <cell r="M923" t="str">
            <v>คศ.1</v>
          </cell>
          <cell r="N923">
            <v>19100</v>
          </cell>
          <cell r="O923" t="str">
            <v>003</v>
          </cell>
          <cell r="P923" t="str">
            <v>นางสาว</v>
          </cell>
          <cell r="Q923" t="str">
            <v>ณัฐชยา</v>
          </cell>
          <cell r="R923" t="str">
            <v>ศรีฮุย</v>
          </cell>
          <cell r="S923" t="str">
            <v>13032534</v>
          </cell>
          <cell r="T923">
            <v>13</v>
          </cell>
          <cell r="U923">
            <v>3</v>
          </cell>
          <cell r="V923">
            <v>2534</v>
          </cell>
          <cell r="W923" t="str">
            <v>13/3/1991</v>
          </cell>
          <cell r="Y923" t="str">
            <v>16112558</v>
          </cell>
          <cell r="Z923">
            <v>16</v>
          </cell>
          <cell r="AA923">
            <v>11</v>
          </cell>
          <cell r="AB923">
            <v>2558</v>
          </cell>
          <cell r="AC923" t="str">
            <v>16/11/2015</v>
          </cell>
          <cell r="AD923" t="str">
            <v>16/11/2558</v>
          </cell>
        </row>
        <row r="924">
          <cell r="A924" t="str">
            <v>นุชศราทองศรี</v>
          </cell>
          <cell r="B924" t="str">
            <v>1320300015181</v>
          </cell>
          <cell r="C924" t="str">
            <v>16/3/2528</v>
          </cell>
          <cell r="D924" t="str">
            <v>15/5/2552</v>
          </cell>
          <cell r="E924" t="str">
            <v>คศ.3</v>
          </cell>
          <cell r="F924">
            <v>31250</v>
          </cell>
          <cell r="G924" t="str">
            <v>0406540</v>
          </cell>
          <cell r="H924" t="str">
            <v>4213</v>
          </cell>
          <cell r="I924" t="str">
            <v>นุชศรา</v>
          </cell>
          <cell r="J924" t="str">
            <v>ทองศรี</v>
          </cell>
          <cell r="K924" t="str">
            <v>16/3/2528</v>
          </cell>
          <cell r="L924" t="str">
            <v>15/5/2552</v>
          </cell>
          <cell r="M924" t="str">
            <v>คศ.3</v>
          </cell>
          <cell r="N924">
            <v>31250</v>
          </cell>
          <cell r="O924" t="str">
            <v>002</v>
          </cell>
          <cell r="P924" t="str">
            <v>นาง</v>
          </cell>
          <cell r="Q924" t="str">
            <v>นุชศรา</v>
          </cell>
          <cell r="R924" t="str">
            <v>ทองศรี</v>
          </cell>
          <cell r="S924" t="str">
            <v>16032528</v>
          </cell>
          <cell r="T924">
            <v>16</v>
          </cell>
          <cell r="U924">
            <v>3</v>
          </cell>
          <cell r="V924">
            <v>2528</v>
          </cell>
          <cell r="W924" t="str">
            <v>16/3/1985</v>
          </cell>
          <cell r="Y924" t="str">
            <v>15052552</v>
          </cell>
          <cell r="Z924">
            <v>15</v>
          </cell>
          <cell r="AA924">
            <v>5</v>
          </cell>
          <cell r="AB924">
            <v>2552</v>
          </cell>
          <cell r="AC924" t="str">
            <v>15/5/2009</v>
          </cell>
          <cell r="AD924" t="str">
            <v>15/5/2552</v>
          </cell>
        </row>
        <row r="925">
          <cell r="A925" t="str">
            <v>จีระวรรณวังอาจ</v>
          </cell>
          <cell r="B925" t="str">
            <v>1350600011319</v>
          </cell>
          <cell r="C925" t="str">
            <v>19/3/2528</v>
          </cell>
          <cell r="D925" t="str">
            <v>23/6/2558</v>
          </cell>
          <cell r="E925" t="str">
            <v>คศ.1</v>
          </cell>
          <cell r="F925">
            <v>19510</v>
          </cell>
          <cell r="G925" t="str">
            <v>0406541</v>
          </cell>
          <cell r="H925" t="str">
            <v>5904</v>
          </cell>
          <cell r="I925" t="str">
            <v>จีระวรรณ</v>
          </cell>
          <cell r="J925" t="str">
            <v>วังอาจ</v>
          </cell>
          <cell r="K925" t="str">
            <v>19/3/2528</v>
          </cell>
          <cell r="L925" t="str">
            <v>23/6/2558</v>
          </cell>
          <cell r="M925" t="str">
            <v>คศ.1</v>
          </cell>
          <cell r="N925">
            <v>19510</v>
          </cell>
          <cell r="O925" t="str">
            <v>003</v>
          </cell>
          <cell r="P925" t="str">
            <v>นางสาว</v>
          </cell>
          <cell r="Q925" t="str">
            <v>จีระวรรณ</v>
          </cell>
          <cell r="R925" t="str">
            <v>วังอาจ</v>
          </cell>
          <cell r="S925" t="str">
            <v>19032528</v>
          </cell>
          <cell r="T925">
            <v>19</v>
          </cell>
          <cell r="U925">
            <v>3</v>
          </cell>
          <cell r="V925">
            <v>2528</v>
          </cell>
          <cell r="W925" t="str">
            <v>19/3/1985</v>
          </cell>
          <cell r="Y925" t="str">
            <v>23062558</v>
          </cell>
          <cell r="Z925">
            <v>23</v>
          </cell>
          <cell r="AA925">
            <v>6</v>
          </cell>
          <cell r="AB925">
            <v>2558</v>
          </cell>
          <cell r="AC925" t="str">
            <v>23/6/2015</v>
          </cell>
          <cell r="AD925" t="str">
            <v>23/6/2558</v>
          </cell>
        </row>
        <row r="926">
          <cell r="A926" t="str">
            <v>อาทรวรรณปักสิน</v>
          </cell>
          <cell r="B926" t="str">
            <v>1440900093158</v>
          </cell>
          <cell r="C926" t="str">
            <v>20/1/2530</v>
          </cell>
          <cell r="D926" t="str">
            <v>8/12/2558</v>
          </cell>
          <cell r="E926" t="str">
            <v>คศ.1</v>
          </cell>
          <cell r="F926">
            <v>19100</v>
          </cell>
          <cell r="G926" t="str">
            <v>0406542</v>
          </cell>
          <cell r="H926" t="str">
            <v>11846</v>
          </cell>
          <cell r="I926" t="str">
            <v>อาทร</v>
          </cell>
          <cell r="J926" t="str">
            <v>วรรณปักสิน</v>
          </cell>
          <cell r="K926" t="str">
            <v>20/1/2530</v>
          </cell>
          <cell r="L926" t="str">
            <v>8/12/2558</v>
          </cell>
          <cell r="M926" t="str">
            <v>คศ.1</v>
          </cell>
          <cell r="N926">
            <v>19100</v>
          </cell>
          <cell r="O926" t="str">
            <v>001</v>
          </cell>
          <cell r="P926" t="str">
            <v>นาย</v>
          </cell>
          <cell r="Q926" t="str">
            <v>อาทร</v>
          </cell>
          <cell r="R926" t="str">
            <v>วรรณปักสิน</v>
          </cell>
          <cell r="S926" t="str">
            <v>20012530</v>
          </cell>
          <cell r="T926">
            <v>20</v>
          </cell>
          <cell r="U926">
            <v>1</v>
          </cell>
          <cell r="V926">
            <v>2530</v>
          </cell>
          <cell r="W926" t="str">
            <v>20/1/1987</v>
          </cell>
          <cell r="Y926" t="str">
            <v>08122558</v>
          </cell>
          <cell r="Z926">
            <v>8</v>
          </cell>
          <cell r="AA926">
            <v>12</v>
          </cell>
          <cell r="AB926">
            <v>2558</v>
          </cell>
          <cell r="AC926" t="str">
            <v>8/12/2015</v>
          </cell>
          <cell r="AD926" t="str">
            <v>8/12/2558</v>
          </cell>
        </row>
        <row r="927">
          <cell r="A927" t="str">
            <v>สุภาพพลภักดี</v>
          </cell>
          <cell r="B927" t="str">
            <v>3320300045249</v>
          </cell>
          <cell r="C927" t="str">
            <v>10/9/2519</v>
          </cell>
          <cell r="D927" t="str">
            <v>1/4/2554</v>
          </cell>
          <cell r="E927" t="str">
            <v>คศ.2</v>
          </cell>
          <cell r="F927">
            <v>25440</v>
          </cell>
          <cell r="G927" t="str">
            <v>0406543</v>
          </cell>
          <cell r="H927" t="str">
            <v>80461</v>
          </cell>
          <cell r="I927" t="str">
            <v>สุภาพ</v>
          </cell>
          <cell r="J927" t="str">
            <v>พลภักดี</v>
          </cell>
          <cell r="K927" t="str">
            <v>10/9/2519</v>
          </cell>
          <cell r="L927" t="str">
            <v>1/4/2554</v>
          </cell>
          <cell r="M927" t="str">
            <v>คศ.2</v>
          </cell>
          <cell r="N927">
            <v>25440</v>
          </cell>
          <cell r="O927" t="str">
            <v>002</v>
          </cell>
          <cell r="P927" t="str">
            <v>นาง</v>
          </cell>
          <cell r="Q927" t="str">
            <v>สุภาพ</v>
          </cell>
          <cell r="R927" t="str">
            <v>พลภักดี</v>
          </cell>
          <cell r="S927" t="str">
            <v>10092519</v>
          </cell>
          <cell r="T927">
            <v>10</v>
          </cell>
          <cell r="U927">
            <v>9</v>
          </cell>
          <cell r="V927">
            <v>2519</v>
          </cell>
          <cell r="W927" t="str">
            <v>10/9/1976</v>
          </cell>
          <cell r="Y927" t="str">
            <v>01042554</v>
          </cell>
          <cell r="Z927">
            <v>1</v>
          </cell>
          <cell r="AA927">
            <v>4</v>
          </cell>
          <cell r="AB927">
            <v>2554</v>
          </cell>
          <cell r="AC927" t="str">
            <v>1/4/2011</v>
          </cell>
          <cell r="AD927" t="str">
            <v>1/4/2554</v>
          </cell>
        </row>
        <row r="928">
          <cell r="A928" t="str">
            <v>วรรภากฤติยาวรรณ</v>
          </cell>
          <cell r="B928" t="str">
            <v>3320200178298</v>
          </cell>
          <cell r="C928" t="str">
            <v>22/7/2525</v>
          </cell>
          <cell r="D928" t="str">
            <v>1/4/2552</v>
          </cell>
          <cell r="E928" t="str">
            <v>คศ.2</v>
          </cell>
          <cell r="F928">
            <v>28050</v>
          </cell>
          <cell r="G928" t="str">
            <v>0406544</v>
          </cell>
          <cell r="H928" t="str">
            <v>102670</v>
          </cell>
          <cell r="I928" t="str">
            <v>วรรภา</v>
          </cell>
          <cell r="J928" t="str">
            <v>กฤติยาวรรณ</v>
          </cell>
          <cell r="K928" t="str">
            <v>22/7/2525</v>
          </cell>
          <cell r="L928" t="str">
            <v>1/4/2552</v>
          </cell>
          <cell r="M928" t="str">
            <v>คศ.2</v>
          </cell>
          <cell r="N928">
            <v>28050</v>
          </cell>
          <cell r="O928" t="str">
            <v>002</v>
          </cell>
          <cell r="P928" t="str">
            <v>นาง</v>
          </cell>
          <cell r="Q928" t="str">
            <v>วรรภา</v>
          </cell>
          <cell r="R928" t="str">
            <v>กฤติยาวรรณ</v>
          </cell>
          <cell r="S928" t="str">
            <v>22072525</v>
          </cell>
          <cell r="T928">
            <v>22</v>
          </cell>
          <cell r="U928">
            <v>7</v>
          </cell>
          <cell r="V928">
            <v>2525</v>
          </cell>
          <cell r="W928" t="str">
            <v>22/7/1982</v>
          </cell>
          <cell r="Y928" t="str">
            <v>01042552</v>
          </cell>
          <cell r="Z928">
            <v>1</v>
          </cell>
          <cell r="AA928">
            <v>4</v>
          </cell>
          <cell r="AB928">
            <v>2552</v>
          </cell>
          <cell r="AC928" t="str">
            <v>1/4/2009</v>
          </cell>
          <cell r="AD928" t="str">
            <v>1/4/2552</v>
          </cell>
        </row>
        <row r="929">
          <cell r="A929" t="str">
            <v>พัทธนันท์ลักขษร</v>
          </cell>
          <cell r="B929" t="str">
            <v>3320300039354</v>
          </cell>
          <cell r="C929" t="str">
            <v>1/11/2514</v>
          </cell>
          <cell r="D929" t="str">
            <v>29/5/2538</v>
          </cell>
          <cell r="E929" t="str">
            <v>คศ.2</v>
          </cell>
          <cell r="F929">
            <v>38470</v>
          </cell>
          <cell r="G929" t="str">
            <v>0406545</v>
          </cell>
          <cell r="H929" t="str">
            <v>102671</v>
          </cell>
          <cell r="I929" t="str">
            <v>พัทธนันท์</v>
          </cell>
          <cell r="J929" t="str">
            <v>ลักขษร</v>
          </cell>
          <cell r="K929" t="str">
            <v>1/11/2514</v>
          </cell>
          <cell r="L929" t="str">
            <v>29/5/2538</v>
          </cell>
          <cell r="M929" t="str">
            <v>คศ.2</v>
          </cell>
          <cell r="N929">
            <v>38470</v>
          </cell>
          <cell r="O929" t="str">
            <v>003</v>
          </cell>
          <cell r="P929" t="str">
            <v>นางสาว</v>
          </cell>
          <cell r="Q929" t="str">
            <v>พัทธนันท์</v>
          </cell>
          <cell r="R929" t="str">
            <v>ลักขษร</v>
          </cell>
          <cell r="S929" t="str">
            <v>01112514</v>
          </cell>
          <cell r="T929">
            <v>1</v>
          </cell>
          <cell r="U929">
            <v>11</v>
          </cell>
          <cell r="V929">
            <v>2514</v>
          </cell>
          <cell r="W929" t="str">
            <v>1/11/1971</v>
          </cell>
          <cell r="Y929" t="str">
            <v>29052538</v>
          </cell>
          <cell r="Z929">
            <v>29</v>
          </cell>
          <cell r="AA929">
            <v>5</v>
          </cell>
          <cell r="AB929">
            <v>2538</v>
          </cell>
          <cell r="AC929" t="str">
            <v>29/5/1995</v>
          </cell>
          <cell r="AD929" t="str">
            <v>29/5/2538</v>
          </cell>
        </row>
        <row r="930">
          <cell r="A930" t="str">
            <v>ปวริศายั่งยืน</v>
          </cell>
          <cell r="B930" t="str">
            <v>3320300818744</v>
          </cell>
          <cell r="C930" t="str">
            <v>15/8/2515</v>
          </cell>
          <cell r="D930" t="str">
            <v>24/7/2540</v>
          </cell>
          <cell r="E930" t="str">
            <v>คศ.3</v>
          </cell>
          <cell r="F930">
            <v>37200</v>
          </cell>
          <cell r="G930" t="str">
            <v>0406546</v>
          </cell>
          <cell r="H930" t="str">
            <v>102672</v>
          </cell>
          <cell r="I930" t="str">
            <v>ปวริศา</v>
          </cell>
          <cell r="J930" t="str">
            <v>ยั่งยืน</v>
          </cell>
          <cell r="K930" t="str">
            <v>15/8/2515</v>
          </cell>
          <cell r="L930" t="str">
            <v>24/7/2540</v>
          </cell>
          <cell r="M930" t="str">
            <v>คศ.3</v>
          </cell>
          <cell r="N930">
            <v>37200</v>
          </cell>
          <cell r="O930" t="str">
            <v>003</v>
          </cell>
          <cell r="P930" t="str">
            <v>นางสาว</v>
          </cell>
          <cell r="Q930" t="str">
            <v>ปวริศา</v>
          </cell>
          <cell r="R930" t="str">
            <v>ยั่งยืน</v>
          </cell>
          <cell r="S930" t="str">
            <v>15082515</v>
          </cell>
          <cell r="T930">
            <v>15</v>
          </cell>
          <cell r="U930">
            <v>8</v>
          </cell>
          <cell r="V930">
            <v>2515</v>
          </cell>
          <cell r="W930" t="str">
            <v>15/8/1972</v>
          </cell>
          <cell r="Y930" t="str">
            <v>24072540</v>
          </cell>
          <cell r="Z930">
            <v>24</v>
          </cell>
          <cell r="AA930">
            <v>7</v>
          </cell>
          <cell r="AB930">
            <v>2540</v>
          </cell>
          <cell r="AC930" t="str">
            <v>24/7/1997</v>
          </cell>
          <cell r="AD930" t="str">
            <v>24/7/2540</v>
          </cell>
        </row>
        <row r="931">
          <cell r="A931" t="str">
            <v>ปิยาพรคงนาค</v>
          </cell>
          <cell r="B931" t="str">
            <v>3320300435462</v>
          </cell>
          <cell r="C931" t="str">
            <v>17/7/2518</v>
          </cell>
          <cell r="D931" t="str">
            <v>29/5/2541</v>
          </cell>
          <cell r="E931" t="str">
            <v>คศ.3</v>
          </cell>
          <cell r="F931">
            <v>36480</v>
          </cell>
          <cell r="G931" t="str">
            <v>0406547</v>
          </cell>
          <cell r="H931" t="str">
            <v>102674</v>
          </cell>
          <cell r="I931" t="str">
            <v>ปิยาพร</v>
          </cell>
          <cell r="J931" t="str">
            <v>คงนาค</v>
          </cell>
          <cell r="K931" t="str">
            <v>17/7/2518</v>
          </cell>
          <cell r="L931" t="str">
            <v>29/5/2541</v>
          </cell>
          <cell r="M931" t="str">
            <v>คศ.3</v>
          </cell>
          <cell r="N931">
            <v>36480</v>
          </cell>
          <cell r="O931" t="str">
            <v>002</v>
          </cell>
          <cell r="P931" t="str">
            <v>นาง</v>
          </cell>
          <cell r="Q931" t="str">
            <v>ปิยาพร</v>
          </cell>
          <cell r="R931" t="str">
            <v>คงนาค</v>
          </cell>
          <cell r="S931" t="str">
            <v>17072518</v>
          </cell>
          <cell r="T931">
            <v>17</v>
          </cell>
          <cell r="U931">
            <v>7</v>
          </cell>
          <cell r="V931">
            <v>2518</v>
          </cell>
          <cell r="W931" t="str">
            <v>17/7/1975</v>
          </cell>
          <cell r="Y931" t="str">
            <v>29052541</v>
          </cell>
          <cell r="Z931">
            <v>29</v>
          </cell>
          <cell r="AA931">
            <v>5</v>
          </cell>
          <cell r="AB931">
            <v>2541</v>
          </cell>
          <cell r="AC931" t="str">
            <v>29/5/1998</v>
          </cell>
          <cell r="AD931" t="str">
            <v>29/5/2541</v>
          </cell>
        </row>
        <row r="932">
          <cell r="A932" t="str">
            <v>ปราโมชกระแสเทพ</v>
          </cell>
          <cell r="B932" t="str">
            <v>3320300058154</v>
          </cell>
          <cell r="C932" t="str">
            <v>4/11/2514</v>
          </cell>
          <cell r="D932" t="str">
            <v>9/7/2553</v>
          </cell>
          <cell r="E932" t="str">
            <v>คศ.2</v>
          </cell>
          <cell r="F932">
            <v>26980</v>
          </cell>
          <cell r="G932" t="str">
            <v>0406549</v>
          </cell>
          <cell r="H932" t="str">
            <v>104951</v>
          </cell>
          <cell r="I932" t="str">
            <v>ปราโมช</v>
          </cell>
          <cell r="J932" t="str">
            <v>กระแสเทพ</v>
          </cell>
          <cell r="K932" t="str">
            <v>4/11/2514</v>
          </cell>
          <cell r="L932" t="str">
            <v>9/7/2553</v>
          </cell>
          <cell r="M932" t="str">
            <v>คศ.2</v>
          </cell>
          <cell r="N932">
            <v>26980</v>
          </cell>
          <cell r="O932" t="str">
            <v>001</v>
          </cell>
          <cell r="P932" t="str">
            <v>นาย</v>
          </cell>
          <cell r="Q932" t="str">
            <v>ปราโมช</v>
          </cell>
          <cell r="R932" t="str">
            <v>กระแสเทพ</v>
          </cell>
          <cell r="S932" t="str">
            <v>04112514</v>
          </cell>
          <cell r="T932">
            <v>4</v>
          </cell>
          <cell r="U932">
            <v>11</v>
          </cell>
          <cell r="V932">
            <v>2514</v>
          </cell>
          <cell r="W932" t="str">
            <v>4/11/1971</v>
          </cell>
          <cell r="Y932" t="str">
            <v>09072553</v>
          </cell>
          <cell r="Z932">
            <v>9</v>
          </cell>
          <cell r="AA932">
            <v>7</v>
          </cell>
          <cell r="AB932">
            <v>2553</v>
          </cell>
          <cell r="AC932" t="str">
            <v>9/7/2010</v>
          </cell>
          <cell r="AD932" t="str">
            <v>9/7/2553</v>
          </cell>
        </row>
        <row r="933">
          <cell r="A933" t="str">
            <v>บุญยืนสุขสำโรง</v>
          </cell>
          <cell r="B933" t="str">
            <v>3320700971299</v>
          </cell>
          <cell r="C933" t="str">
            <v>9/7/2511</v>
          </cell>
          <cell r="D933" t="str">
            <v>29/12/2537</v>
          </cell>
          <cell r="E933" t="str">
            <v>คศ.3</v>
          </cell>
          <cell r="F933">
            <v>42330</v>
          </cell>
          <cell r="G933" t="str">
            <v>0406550</v>
          </cell>
          <cell r="H933" t="str">
            <v>104952</v>
          </cell>
          <cell r="I933" t="str">
            <v>บุญยืน</v>
          </cell>
          <cell r="J933" t="str">
            <v>สุขสำโรง</v>
          </cell>
          <cell r="K933" t="str">
            <v>9/7/2511</v>
          </cell>
          <cell r="L933" t="str">
            <v>29/12/2537</v>
          </cell>
          <cell r="M933" t="str">
            <v>คศ.3</v>
          </cell>
          <cell r="N933">
            <v>42330</v>
          </cell>
          <cell r="O933" t="str">
            <v>002</v>
          </cell>
          <cell r="P933" t="str">
            <v>นาง</v>
          </cell>
          <cell r="Q933" t="str">
            <v>บุญยืน</v>
          </cell>
          <cell r="R933" t="str">
            <v>สุขสำโรง</v>
          </cell>
          <cell r="S933" t="str">
            <v>09072511</v>
          </cell>
          <cell r="T933">
            <v>9</v>
          </cell>
          <cell r="U933">
            <v>7</v>
          </cell>
          <cell r="V933">
            <v>2511</v>
          </cell>
          <cell r="W933" t="str">
            <v>9/7/1968</v>
          </cell>
          <cell r="Y933" t="str">
            <v>29122537</v>
          </cell>
          <cell r="Z933">
            <v>29</v>
          </cell>
          <cell r="AA933">
            <v>12</v>
          </cell>
          <cell r="AB933">
            <v>2537</v>
          </cell>
          <cell r="AC933" t="str">
            <v>29/12/1994</v>
          </cell>
          <cell r="AD933" t="str">
            <v>29/12/2537</v>
          </cell>
        </row>
        <row r="934">
          <cell r="A934" t="str">
            <v>ธนาวัฒน์คงนาค</v>
          </cell>
          <cell r="B934" t="str">
            <v>3320900915554</v>
          </cell>
          <cell r="C934" t="str">
            <v>31/12/2517</v>
          </cell>
          <cell r="D934" t="str">
            <v>24/7/2540</v>
          </cell>
          <cell r="E934" t="str">
            <v>คศ.2</v>
          </cell>
          <cell r="F934">
            <v>36250</v>
          </cell>
          <cell r="G934" t="str">
            <v>0406551</v>
          </cell>
          <cell r="H934" t="str">
            <v>104953</v>
          </cell>
          <cell r="I934" t="str">
            <v>ธนาวัฒน์</v>
          </cell>
          <cell r="J934" t="str">
            <v>คงนาค</v>
          </cell>
          <cell r="K934" t="str">
            <v>31/12/2517</v>
          </cell>
          <cell r="L934" t="str">
            <v>24/7/2540</v>
          </cell>
          <cell r="M934" t="str">
            <v>คศ.2</v>
          </cell>
          <cell r="N934">
            <v>36250</v>
          </cell>
          <cell r="O934" t="str">
            <v>001</v>
          </cell>
          <cell r="P934" t="str">
            <v>นาย</v>
          </cell>
          <cell r="Q934" t="str">
            <v>ธนาวัฒน์</v>
          </cell>
          <cell r="R934" t="str">
            <v>คงนาค</v>
          </cell>
          <cell r="S934" t="str">
            <v>31122517</v>
          </cell>
          <cell r="T934">
            <v>31</v>
          </cell>
          <cell r="U934">
            <v>12</v>
          </cell>
          <cell r="V934">
            <v>2517</v>
          </cell>
          <cell r="W934" t="str">
            <v>31/12/1974</v>
          </cell>
          <cell r="Y934" t="str">
            <v>24072540</v>
          </cell>
          <cell r="Z934">
            <v>24</v>
          </cell>
          <cell r="AA934">
            <v>7</v>
          </cell>
          <cell r="AB934">
            <v>2540</v>
          </cell>
          <cell r="AC934" t="str">
            <v>24/7/1997</v>
          </cell>
          <cell r="AD934" t="str">
            <v>24/7/2540</v>
          </cell>
        </row>
        <row r="935">
          <cell r="A935" t="str">
            <v>วันดีนิตยวัน</v>
          </cell>
          <cell r="B935" t="str">
            <v>3320300735253</v>
          </cell>
          <cell r="C935" t="str">
            <v>4/6/2508</v>
          </cell>
          <cell r="D935" t="str">
            <v>1/5/2534</v>
          </cell>
          <cell r="E935" t="str">
            <v>คศ.2</v>
          </cell>
          <cell r="F935">
            <v>40990</v>
          </cell>
          <cell r="G935" t="str">
            <v>0406552</v>
          </cell>
          <cell r="H935" t="str">
            <v>104955</v>
          </cell>
          <cell r="I935" t="str">
            <v>วันดี</v>
          </cell>
          <cell r="J935" t="str">
            <v>นิตยวัน</v>
          </cell>
          <cell r="K935" t="str">
            <v>4/6/2508</v>
          </cell>
          <cell r="L935" t="str">
            <v>1/5/2534</v>
          </cell>
          <cell r="M935" t="str">
            <v>คศ.2</v>
          </cell>
          <cell r="N935">
            <v>40990</v>
          </cell>
          <cell r="O935" t="str">
            <v>002</v>
          </cell>
          <cell r="P935" t="str">
            <v>นาง</v>
          </cell>
          <cell r="Q935" t="str">
            <v>วันดี</v>
          </cell>
          <cell r="R935" t="str">
            <v>นิตยวัน</v>
          </cell>
          <cell r="S935" t="str">
            <v>04062508</v>
          </cell>
          <cell r="T935">
            <v>4</v>
          </cell>
          <cell r="U935">
            <v>6</v>
          </cell>
          <cell r="V935">
            <v>2508</v>
          </cell>
          <cell r="W935" t="str">
            <v>4/6/1965</v>
          </cell>
          <cell r="Y935" t="str">
            <v>01052534</v>
          </cell>
          <cell r="Z935">
            <v>1</v>
          </cell>
          <cell r="AA935">
            <v>5</v>
          </cell>
          <cell r="AB935">
            <v>2534</v>
          </cell>
          <cell r="AC935" t="str">
            <v>1/5/1991</v>
          </cell>
          <cell r="AD935" t="str">
            <v>1/5/2534</v>
          </cell>
        </row>
        <row r="936">
          <cell r="A936" t="str">
            <v>พุฒิพงศ์เจริญไทย</v>
          </cell>
          <cell r="B936" t="str">
            <v>1101700102777</v>
          </cell>
          <cell r="C936" t="str">
            <v>24/4/2534</v>
          </cell>
          <cell r="D936" t="str">
            <v>25/8/2560</v>
          </cell>
          <cell r="E936" t="str">
            <v>ครูผู้ช่วย</v>
          </cell>
          <cell r="F936">
            <v>16190</v>
          </cell>
          <cell r="G936" t="str">
            <v>0406553</v>
          </cell>
          <cell r="H936" t="str">
            <v>106500</v>
          </cell>
          <cell r="I936" t="str">
            <v>พุฒิพงศ์</v>
          </cell>
          <cell r="J936" t="str">
            <v>เจริญไทย</v>
          </cell>
          <cell r="K936" t="str">
            <v>24/4/2534</v>
          </cell>
          <cell r="L936" t="str">
            <v>25/8/2560</v>
          </cell>
          <cell r="M936" t="str">
            <v>ครูผู้ช่วย</v>
          </cell>
          <cell r="N936">
            <v>16190</v>
          </cell>
          <cell r="O936" t="str">
            <v>001</v>
          </cell>
          <cell r="P936" t="str">
            <v>นาย</v>
          </cell>
          <cell r="Q936" t="str">
            <v>พุฒิพงศ์</v>
          </cell>
          <cell r="R936" t="str">
            <v>เจริญไทย</v>
          </cell>
          <cell r="S936" t="str">
            <v>24042534</v>
          </cell>
          <cell r="T936">
            <v>24</v>
          </cell>
          <cell r="U936">
            <v>4</v>
          </cell>
          <cell r="V936">
            <v>2534</v>
          </cell>
          <cell r="W936" t="str">
            <v>24/4/1991</v>
          </cell>
          <cell r="Y936" t="str">
            <v>25082560</v>
          </cell>
          <cell r="Z936">
            <v>25</v>
          </cell>
          <cell r="AA936">
            <v>8</v>
          </cell>
          <cell r="AB936">
            <v>2560</v>
          </cell>
          <cell r="AC936" t="str">
            <v>25/8/2017</v>
          </cell>
          <cell r="AD936" t="str">
            <v>25/8/2560</v>
          </cell>
        </row>
        <row r="937">
          <cell r="A937" t="str">
            <v>สมศักดิ์บุญปก</v>
          </cell>
          <cell r="B937" t="str">
            <v>3320300211564</v>
          </cell>
          <cell r="C937" t="str">
            <v>5/1/2519</v>
          </cell>
          <cell r="D937" t="str">
            <v>1/11/2548</v>
          </cell>
          <cell r="E937" t="str">
            <v>คศ.3</v>
          </cell>
          <cell r="F937">
            <v>31870</v>
          </cell>
          <cell r="G937" t="str">
            <v>0406554</v>
          </cell>
          <cell r="H937" t="str">
            <v>109153</v>
          </cell>
          <cell r="I937" t="str">
            <v>สมศักดิ์</v>
          </cell>
          <cell r="J937" t="str">
            <v>บุญปก</v>
          </cell>
          <cell r="K937" t="str">
            <v>5/1/2519</v>
          </cell>
          <cell r="L937" t="str">
            <v>1/11/2548</v>
          </cell>
          <cell r="M937" t="str">
            <v>คศ.3</v>
          </cell>
          <cell r="N937">
            <v>31870</v>
          </cell>
          <cell r="O937" t="str">
            <v>001</v>
          </cell>
          <cell r="P937" t="str">
            <v>นาย</v>
          </cell>
          <cell r="Q937" t="str">
            <v>สมศักดิ์</v>
          </cell>
          <cell r="R937" t="str">
            <v>บุญปก</v>
          </cell>
          <cell r="S937" t="str">
            <v>05012519</v>
          </cell>
          <cell r="T937">
            <v>5</v>
          </cell>
          <cell r="U937">
            <v>1</v>
          </cell>
          <cell r="V937">
            <v>2519</v>
          </cell>
          <cell r="W937" t="str">
            <v>5/1/1976</v>
          </cell>
          <cell r="Y937" t="str">
            <v>01112548</v>
          </cell>
          <cell r="Z937">
            <v>1</v>
          </cell>
          <cell r="AA937">
            <v>11</v>
          </cell>
          <cell r="AB937">
            <v>2548</v>
          </cell>
          <cell r="AC937" t="str">
            <v>1/11/2005</v>
          </cell>
          <cell r="AD937" t="str">
            <v>1/11/2548</v>
          </cell>
        </row>
        <row r="938">
          <cell r="A938" t="str">
            <v>อุทัยนิตยวัน</v>
          </cell>
          <cell r="B938" t="str">
            <v>3409900644043</v>
          </cell>
          <cell r="C938" t="str">
            <v>24/1/2507</v>
          </cell>
          <cell r="D938" t="str">
            <v>3/8/2535</v>
          </cell>
          <cell r="E938" t="str">
            <v>คศ.3</v>
          </cell>
          <cell r="F938">
            <v>44560</v>
          </cell>
          <cell r="G938" t="str">
            <v>0406555</v>
          </cell>
          <cell r="H938" t="str">
            <v>112663</v>
          </cell>
          <cell r="I938" t="str">
            <v>อุทัย</v>
          </cell>
          <cell r="J938" t="str">
            <v>นิตยวัน</v>
          </cell>
          <cell r="K938" t="str">
            <v>24/1/2507</v>
          </cell>
          <cell r="L938" t="str">
            <v>3/8/2535</v>
          </cell>
          <cell r="M938" t="str">
            <v>คศ.3</v>
          </cell>
          <cell r="N938">
            <v>44560</v>
          </cell>
          <cell r="O938" t="str">
            <v>001</v>
          </cell>
          <cell r="P938" t="str">
            <v>นาย</v>
          </cell>
          <cell r="Q938" t="str">
            <v>อุทัย</v>
          </cell>
          <cell r="R938" t="str">
            <v>นิตยวัน</v>
          </cell>
          <cell r="S938" t="str">
            <v>24012507</v>
          </cell>
          <cell r="T938">
            <v>24</v>
          </cell>
          <cell r="U938">
            <v>1</v>
          </cell>
          <cell r="V938">
            <v>2507</v>
          </cell>
          <cell r="W938" t="str">
            <v>24/1/1964</v>
          </cell>
          <cell r="Y938" t="str">
            <v>03082535</v>
          </cell>
          <cell r="Z938">
            <v>3</v>
          </cell>
          <cell r="AA938">
            <v>8</v>
          </cell>
          <cell r="AB938">
            <v>2535</v>
          </cell>
          <cell r="AC938" t="str">
            <v>3/8/1992</v>
          </cell>
          <cell r="AD938" t="str">
            <v>3/8/2535</v>
          </cell>
        </row>
        <row r="939">
          <cell r="A939" t="str">
            <v>ศิรินภากรองทอง</v>
          </cell>
          <cell r="B939" t="str">
            <v>3320300032708</v>
          </cell>
          <cell r="C939" t="str">
            <v>29/4/2502</v>
          </cell>
          <cell r="D939" t="str">
            <v>1/6/2522</v>
          </cell>
          <cell r="E939" t="str">
            <v>คศ.3</v>
          </cell>
          <cell r="F939">
            <v>62100</v>
          </cell>
          <cell r="G939" t="str">
            <v>0406558</v>
          </cell>
          <cell r="H939" t="str">
            <v>114178</v>
          </cell>
          <cell r="I939" t="str">
            <v>ศิรินภา</v>
          </cell>
          <cell r="J939" t="str">
            <v>กรองทอง</v>
          </cell>
          <cell r="K939" t="str">
            <v>29/4/2502</v>
          </cell>
          <cell r="L939" t="str">
            <v>1/6/2522</v>
          </cell>
          <cell r="M939" t="str">
            <v>คศ.3</v>
          </cell>
          <cell r="N939">
            <v>62100</v>
          </cell>
          <cell r="O939" t="str">
            <v>002</v>
          </cell>
          <cell r="P939" t="str">
            <v>นาง</v>
          </cell>
          <cell r="Q939" t="str">
            <v>ศิรินภา</v>
          </cell>
          <cell r="R939" t="str">
            <v>กรองทอง</v>
          </cell>
          <cell r="S939" t="str">
            <v>29042502</v>
          </cell>
          <cell r="T939">
            <v>29</v>
          </cell>
          <cell r="U939">
            <v>4</v>
          </cell>
          <cell r="V939">
            <v>2502</v>
          </cell>
          <cell r="W939" t="str">
            <v>29/4/1959</v>
          </cell>
          <cell r="Y939" t="str">
            <v>01062522</v>
          </cell>
          <cell r="Z939">
            <v>1</v>
          </cell>
          <cell r="AA939">
            <v>6</v>
          </cell>
          <cell r="AB939">
            <v>2522</v>
          </cell>
          <cell r="AC939" t="str">
            <v>1/6/1979</v>
          </cell>
          <cell r="AD939" t="str">
            <v>1/6/2522</v>
          </cell>
        </row>
        <row r="940">
          <cell r="A940" t="str">
            <v>ธนาพลบัวคำโคตร</v>
          </cell>
          <cell r="B940" t="str">
            <v>1459900280860</v>
          </cell>
          <cell r="C940" t="str">
            <v>8/2/2535</v>
          </cell>
          <cell r="D940" t="str">
            <v>27/5/2558</v>
          </cell>
          <cell r="E940" t="str">
            <v>คศ.1</v>
          </cell>
          <cell r="F940">
            <v>19920</v>
          </cell>
          <cell r="G940" t="str">
            <v>0406559</v>
          </cell>
          <cell r="H940" t="str">
            <v>114179</v>
          </cell>
          <cell r="I940" t="str">
            <v>ธนาพล</v>
          </cell>
          <cell r="J940" t="str">
            <v>บัวคำโคตร</v>
          </cell>
          <cell r="K940" t="str">
            <v>8/2/2535</v>
          </cell>
          <cell r="L940" t="str">
            <v>27/5/2558</v>
          </cell>
          <cell r="M940" t="str">
            <v>คศ.1</v>
          </cell>
          <cell r="N940">
            <v>19920</v>
          </cell>
          <cell r="O940" t="str">
            <v>001</v>
          </cell>
          <cell r="P940" t="str">
            <v>นาย</v>
          </cell>
          <cell r="Q940" t="str">
            <v>ธนาพล</v>
          </cell>
          <cell r="R940" t="str">
            <v>บัวคำโคตร</v>
          </cell>
          <cell r="S940" t="str">
            <v>08022535</v>
          </cell>
          <cell r="T940">
            <v>8</v>
          </cell>
          <cell r="U940">
            <v>2</v>
          </cell>
          <cell r="V940">
            <v>2535</v>
          </cell>
          <cell r="W940" t="str">
            <v>8/2/1992</v>
          </cell>
          <cell r="Y940" t="str">
            <v>27052558</v>
          </cell>
          <cell r="Z940">
            <v>27</v>
          </cell>
          <cell r="AA940">
            <v>5</v>
          </cell>
          <cell r="AB940">
            <v>2558</v>
          </cell>
          <cell r="AC940" t="str">
            <v>27/5/2015</v>
          </cell>
          <cell r="AD940" t="str">
            <v>27/5/2558</v>
          </cell>
        </row>
        <row r="941">
          <cell r="A941" t="str">
            <v>ภรณ์ณภัสจำปาทอง</v>
          </cell>
          <cell r="B941" t="str">
            <v>3320300730332</v>
          </cell>
          <cell r="C941" t="str">
            <v>14/2/2515</v>
          </cell>
          <cell r="D941" t="str">
            <v>18/5/2542</v>
          </cell>
          <cell r="E941" t="str">
            <v>คศ.3</v>
          </cell>
          <cell r="F941">
            <v>35800</v>
          </cell>
          <cell r="G941" t="str">
            <v>0406560</v>
          </cell>
          <cell r="H941" t="str">
            <v>119148</v>
          </cell>
          <cell r="I941" t="str">
            <v>ภรณ์ณภัส</v>
          </cell>
          <cell r="J941" t="str">
            <v>จำปาทอง</v>
          </cell>
          <cell r="K941" t="str">
            <v>14/2/2515</v>
          </cell>
          <cell r="L941" t="str">
            <v>18/5/2542</v>
          </cell>
          <cell r="M941" t="str">
            <v>คศ.3</v>
          </cell>
          <cell r="N941">
            <v>35800</v>
          </cell>
          <cell r="O941" t="str">
            <v>002</v>
          </cell>
          <cell r="P941" t="str">
            <v>นาง</v>
          </cell>
          <cell r="Q941" t="str">
            <v>ภรณ์ณภัส</v>
          </cell>
          <cell r="R941" t="str">
            <v>จำปาทอง</v>
          </cell>
          <cell r="S941" t="str">
            <v>14022515</v>
          </cell>
          <cell r="T941">
            <v>14</v>
          </cell>
          <cell r="U941">
            <v>2</v>
          </cell>
          <cell r="V941">
            <v>2515</v>
          </cell>
          <cell r="W941" t="str">
            <v>14/2/1972</v>
          </cell>
          <cell r="Y941" t="str">
            <v>18052542</v>
          </cell>
          <cell r="Z941">
            <v>18</v>
          </cell>
          <cell r="AA941">
            <v>5</v>
          </cell>
          <cell r="AB941">
            <v>2542</v>
          </cell>
          <cell r="AC941" t="str">
            <v>18/5/1999</v>
          </cell>
          <cell r="AD941" t="str">
            <v>18/5/2542</v>
          </cell>
        </row>
        <row r="942">
          <cell r="A942" t="str">
            <v>จุฬาลัยเวชสถล</v>
          </cell>
          <cell r="B942" t="str">
            <v>3320300731908</v>
          </cell>
          <cell r="C942" t="str">
            <v>24/11/2508</v>
          </cell>
          <cell r="D942" t="str">
            <v>20/2/2534</v>
          </cell>
          <cell r="E942" t="str">
            <v>คศ.3</v>
          </cell>
          <cell r="F942">
            <v>49420</v>
          </cell>
          <cell r="G942" t="str">
            <v>0406561</v>
          </cell>
          <cell r="H942" t="str">
            <v>126099</v>
          </cell>
          <cell r="I942" t="str">
            <v>จุฬาลัย</v>
          </cell>
          <cell r="J942" t="str">
            <v>เวชสถล</v>
          </cell>
          <cell r="K942" t="str">
            <v>24/11/2508</v>
          </cell>
          <cell r="L942" t="str">
            <v>20/2/2534</v>
          </cell>
          <cell r="M942" t="str">
            <v>คศ.3</v>
          </cell>
          <cell r="N942">
            <v>49420</v>
          </cell>
          <cell r="O942" t="str">
            <v>002</v>
          </cell>
          <cell r="P942" t="str">
            <v>นาง</v>
          </cell>
          <cell r="Q942" t="str">
            <v>จุฬาลัย</v>
          </cell>
          <cell r="R942" t="str">
            <v>เวชสถล</v>
          </cell>
          <cell r="S942" t="str">
            <v>24112508</v>
          </cell>
          <cell r="T942">
            <v>24</v>
          </cell>
          <cell r="U942">
            <v>11</v>
          </cell>
          <cell r="V942">
            <v>2508</v>
          </cell>
          <cell r="W942" t="str">
            <v>24/11/1965</v>
          </cell>
          <cell r="Y942" t="str">
            <v>20022534</v>
          </cell>
          <cell r="Z942">
            <v>20</v>
          </cell>
          <cell r="AA942">
            <v>2</v>
          </cell>
          <cell r="AB942">
            <v>2534</v>
          </cell>
          <cell r="AC942" t="str">
            <v>20/2/1991</v>
          </cell>
          <cell r="AD942" t="str">
            <v>20/2/2534</v>
          </cell>
        </row>
        <row r="943">
          <cell r="A943" t="str">
            <v>ปวีณาวรรัมย์</v>
          </cell>
          <cell r="B943" t="str">
            <v>3320300042495</v>
          </cell>
          <cell r="C943" t="str">
            <v>29/12/2522</v>
          </cell>
          <cell r="D943" t="str">
            <v>10/1/2550</v>
          </cell>
          <cell r="E943" t="str">
            <v>คศ.3</v>
          </cell>
          <cell r="F943">
            <v>30620</v>
          </cell>
          <cell r="G943" t="str">
            <v>0406562</v>
          </cell>
          <cell r="H943" t="str">
            <v>129368</v>
          </cell>
          <cell r="I943" t="str">
            <v>ปวีณา</v>
          </cell>
          <cell r="J943" t="str">
            <v>วรรัมย์</v>
          </cell>
          <cell r="K943" t="str">
            <v>29/12/2522</v>
          </cell>
          <cell r="L943" t="str">
            <v>10/1/2550</v>
          </cell>
          <cell r="M943" t="str">
            <v>คศ.3</v>
          </cell>
          <cell r="N943">
            <v>30620</v>
          </cell>
          <cell r="O943" t="str">
            <v>002</v>
          </cell>
          <cell r="P943" t="str">
            <v>นาง</v>
          </cell>
          <cell r="Q943" t="str">
            <v>ปวีณา</v>
          </cell>
          <cell r="R943" t="str">
            <v>วรรัมย์</v>
          </cell>
          <cell r="S943" t="str">
            <v>29122522</v>
          </cell>
          <cell r="T943">
            <v>29</v>
          </cell>
          <cell r="U943">
            <v>12</v>
          </cell>
          <cell r="V943">
            <v>2522</v>
          </cell>
          <cell r="W943" t="str">
            <v>29/12/1979</v>
          </cell>
          <cell r="Y943" t="str">
            <v>10012550</v>
          </cell>
          <cell r="Z943">
            <v>10</v>
          </cell>
          <cell r="AA943">
            <v>1</v>
          </cell>
          <cell r="AB943">
            <v>2550</v>
          </cell>
          <cell r="AC943" t="str">
            <v>10/1/2007</v>
          </cell>
          <cell r="AD943" t="str">
            <v>10/1/2550</v>
          </cell>
        </row>
        <row r="944">
          <cell r="A944" t="str">
            <v>รณภากาศสุพรรณไกรสีห์</v>
          </cell>
          <cell r="B944" t="str">
            <v>3309600051811</v>
          </cell>
          <cell r="C944" t="str">
            <v>8/9/2507</v>
          </cell>
          <cell r="D944" t="str">
            <v>15/12/2535</v>
          </cell>
          <cell r="E944" t="str">
            <v>คศ.3</v>
          </cell>
          <cell r="F944">
            <v>47660</v>
          </cell>
          <cell r="G944" t="str">
            <v>0407048</v>
          </cell>
          <cell r="H944" t="str">
            <v>80746</v>
          </cell>
          <cell r="I944" t="str">
            <v>รณภากาศ</v>
          </cell>
          <cell r="J944" t="str">
            <v>สุพรรณไกรสีห์</v>
          </cell>
          <cell r="K944" t="str">
            <v>8/9/2507</v>
          </cell>
          <cell r="L944" t="str">
            <v>15/12/2535</v>
          </cell>
          <cell r="M944" t="str">
            <v>คศ.3</v>
          </cell>
          <cell r="N944">
            <v>47660</v>
          </cell>
          <cell r="O944" t="str">
            <v>001</v>
          </cell>
          <cell r="P944" t="str">
            <v>นาย</v>
          </cell>
          <cell r="Q944" t="str">
            <v>รณภากาศ</v>
          </cell>
          <cell r="R944" t="str">
            <v>สุพรรณไกรสีห์</v>
          </cell>
          <cell r="S944" t="str">
            <v>08092507</v>
          </cell>
          <cell r="T944">
            <v>8</v>
          </cell>
          <cell r="U944">
            <v>9</v>
          </cell>
          <cell r="V944">
            <v>2507</v>
          </cell>
          <cell r="W944" t="str">
            <v>8/9/1964</v>
          </cell>
          <cell r="Y944" t="str">
            <v>15122535</v>
          </cell>
          <cell r="Z944">
            <v>15</v>
          </cell>
          <cell r="AA944">
            <v>12</v>
          </cell>
          <cell r="AB944">
            <v>2535</v>
          </cell>
          <cell r="AC944" t="str">
            <v>15/12/1992</v>
          </cell>
          <cell r="AD944" t="str">
            <v>15/12/2535</v>
          </cell>
        </row>
        <row r="945">
          <cell r="A945" t="str">
            <v>พลสีดี</v>
          </cell>
          <cell r="B945" t="str">
            <v>3760100467391</v>
          </cell>
          <cell r="C945" t="str">
            <v>29/8/2503</v>
          </cell>
          <cell r="D945" t="str">
            <v>1/9/2529</v>
          </cell>
          <cell r="E945" t="str">
            <v>คศ.3</v>
          </cell>
          <cell r="F945">
            <v>56610</v>
          </cell>
          <cell r="G945" t="str">
            <v>0407049</v>
          </cell>
          <cell r="H945" t="str">
            <v>79727</v>
          </cell>
          <cell r="I945" t="str">
            <v>พล</v>
          </cell>
          <cell r="J945" t="str">
            <v>สีดี</v>
          </cell>
          <cell r="K945" t="str">
            <v>29/8/2503</v>
          </cell>
          <cell r="L945" t="str">
            <v>1/9/2529</v>
          </cell>
          <cell r="M945" t="str">
            <v>คศ.3</v>
          </cell>
          <cell r="N945">
            <v>56610</v>
          </cell>
          <cell r="O945" t="str">
            <v>001</v>
          </cell>
          <cell r="P945" t="str">
            <v>นาย</v>
          </cell>
          <cell r="Q945" t="str">
            <v>พล</v>
          </cell>
          <cell r="R945" t="str">
            <v>สีดี</v>
          </cell>
          <cell r="S945" t="str">
            <v>29082503</v>
          </cell>
          <cell r="T945">
            <v>29</v>
          </cell>
          <cell r="U945">
            <v>8</v>
          </cell>
          <cell r="V945">
            <v>2503</v>
          </cell>
          <cell r="W945" t="str">
            <v>29/8/1960</v>
          </cell>
          <cell r="Y945" t="str">
            <v>01092529</v>
          </cell>
          <cell r="Z945">
            <v>1</v>
          </cell>
          <cell r="AA945">
            <v>9</v>
          </cell>
          <cell r="AB945">
            <v>2529</v>
          </cell>
          <cell r="AC945" t="str">
            <v>1/9/1986</v>
          </cell>
          <cell r="AD945" t="str">
            <v>1/9/2529</v>
          </cell>
        </row>
        <row r="946">
          <cell r="A946" t="str">
            <v>สุเทพชินวงค์</v>
          </cell>
          <cell r="B946" t="str">
            <v>1320700004772</v>
          </cell>
          <cell r="C946" t="str">
            <v>18/6/2527</v>
          </cell>
          <cell r="D946" t="str">
            <v>15/6/2553</v>
          </cell>
          <cell r="E946" t="str">
            <v>คศ.2</v>
          </cell>
          <cell r="F946">
            <v>28050</v>
          </cell>
          <cell r="G946" t="str">
            <v>0407050</v>
          </cell>
          <cell r="H946" t="str">
            <v>102656</v>
          </cell>
          <cell r="I946" t="str">
            <v>สุเทพ</v>
          </cell>
          <cell r="J946" t="str">
            <v>ชินวงค์</v>
          </cell>
          <cell r="K946" t="str">
            <v>18/6/2527</v>
          </cell>
          <cell r="L946" t="str">
            <v>15/6/2553</v>
          </cell>
          <cell r="M946" t="str">
            <v>คศ.2</v>
          </cell>
          <cell r="N946">
            <v>28050</v>
          </cell>
          <cell r="O946" t="str">
            <v>001</v>
          </cell>
          <cell r="P946" t="str">
            <v>นาย</v>
          </cell>
          <cell r="Q946" t="str">
            <v>สุเทพ</v>
          </cell>
          <cell r="R946" t="str">
            <v>ชินวงค์</v>
          </cell>
          <cell r="S946" t="str">
            <v>18062527</v>
          </cell>
          <cell r="T946">
            <v>18</v>
          </cell>
          <cell r="U946">
            <v>6</v>
          </cell>
          <cell r="V946">
            <v>2527</v>
          </cell>
          <cell r="W946" t="str">
            <v>18/6/1984</v>
          </cell>
          <cell r="Y946" t="str">
            <v>15062553</v>
          </cell>
          <cell r="Z946">
            <v>15</v>
          </cell>
          <cell r="AA946">
            <v>6</v>
          </cell>
          <cell r="AB946">
            <v>2553</v>
          </cell>
          <cell r="AC946" t="str">
            <v>15/6/2010</v>
          </cell>
          <cell r="AD946" t="str">
            <v>15/6/2553</v>
          </cell>
        </row>
        <row r="947">
          <cell r="A947" t="str">
            <v>ทัศยากรคำลือชา</v>
          </cell>
          <cell r="B947" t="str">
            <v>3320700470133</v>
          </cell>
          <cell r="C947" t="str">
            <v>25/5/2525</v>
          </cell>
          <cell r="D947" t="str">
            <v>15/5/2550</v>
          </cell>
          <cell r="E947" t="str">
            <v>คศ.2</v>
          </cell>
          <cell r="F947">
            <v>29140</v>
          </cell>
          <cell r="G947" t="str">
            <v>0407051</v>
          </cell>
          <cell r="H947" t="str">
            <v>2881</v>
          </cell>
          <cell r="I947" t="str">
            <v>ทัศยากร</v>
          </cell>
          <cell r="J947" t="str">
            <v>คำลือชา</v>
          </cell>
          <cell r="K947" t="str">
            <v>25/5/2525</v>
          </cell>
          <cell r="L947" t="str">
            <v>15/5/2550</v>
          </cell>
          <cell r="M947" t="str">
            <v>คศ.2</v>
          </cell>
          <cell r="N947">
            <v>29140</v>
          </cell>
          <cell r="O947" t="str">
            <v>003</v>
          </cell>
          <cell r="P947" t="str">
            <v>นางสาว</v>
          </cell>
          <cell r="Q947" t="str">
            <v>ทัศยากร</v>
          </cell>
          <cell r="R947" t="str">
            <v>คำลือชา</v>
          </cell>
          <cell r="S947" t="str">
            <v>25052525</v>
          </cell>
          <cell r="T947">
            <v>25</v>
          </cell>
          <cell r="U947">
            <v>5</v>
          </cell>
          <cell r="V947">
            <v>2525</v>
          </cell>
          <cell r="W947" t="str">
            <v>25/5/1982</v>
          </cell>
          <cell r="Y947" t="str">
            <v>15052550</v>
          </cell>
          <cell r="Z947">
            <v>15</v>
          </cell>
          <cell r="AA947">
            <v>5</v>
          </cell>
          <cell r="AB947">
            <v>2550</v>
          </cell>
          <cell r="AC947" t="str">
            <v>15/5/2007</v>
          </cell>
          <cell r="AD947" t="str">
            <v>15/5/2550</v>
          </cell>
        </row>
        <row r="948">
          <cell r="A948" t="str">
            <v>ณัฏฐ์ชานนท์เหลาเลิศ</v>
          </cell>
          <cell r="B948" t="str">
            <v>2321700000067</v>
          </cell>
          <cell r="C948" t="str">
            <v>19/4/2528</v>
          </cell>
          <cell r="D948" t="str">
            <v>16/3/2558</v>
          </cell>
          <cell r="E948" t="str">
            <v>คศ.1</v>
          </cell>
          <cell r="F948">
            <v>20320</v>
          </cell>
          <cell r="G948" t="str">
            <v>0407052</v>
          </cell>
          <cell r="H948" t="str">
            <v>3180</v>
          </cell>
          <cell r="I948" t="str">
            <v>ณัฏฐ์ชานนท์</v>
          </cell>
          <cell r="J948" t="str">
            <v>เหลาเลิศ</v>
          </cell>
          <cell r="K948" t="str">
            <v>19/4/2528</v>
          </cell>
          <cell r="L948" t="str">
            <v>16/3/2558</v>
          </cell>
          <cell r="M948" t="str">
            <v>คศ.1</v>
          </cell>
          <cell r="N948">
            <v>20320</v>
          </cell>
          <cell r="O948" t="str">
            <v>001</v>
          </cell>
          <cell r="P948" t="str">
            <v>นาย</v>
          </cell>
          <cell r="Q948" t="str">
            <v>ณัฏฐ์ชานนท์</v>
          </cell>
          <cell r="R948" t="str">
            <v>เหลาเลิศ</v>
          </cell>
          <cell r="S948" t="str">
            <v>19042528</v>
          </cell>
          <cell r="T948">
            <v>19</v>
          </cell>
          <cell r="U948">
            <v>4</v>
          </cell>
          <cell r="V948">
            <v>2528</v>
          </cell>
          <cell r="W948" t="str">
            <v>19/4/1985</v>
          </cell>
          <cell r="Y948" t="str">
            <v>16032558</v>
          </cell>
          <cell r="Z948">
            <v>16</v>
          </cell>
          <cell r="AA948">
            <v>3</v>
          </cell>
          <cell r="AB948">
            <v>2558</v>
          </cell>
          <cell r="AC948" t="str">
            <v>16/3/2015</v>
          </cell>
          <cell r="AD948" t="str">
            <v>16/3/2558</v>
          </cell>
        </row>
        <row r="949">
          <cell r="A949" t="str">
            <v>บุณิกายาเงิน</v>
          </cell>
          <cell r="B949" t="str">
            <v>3320700041143</v>
          </cell>
          <cell r="C949" t="str">
            <v>18/3/2519</v>
          </cell>
          <cell r="D949" t="str">
            <v>15/6/2550</v>
          </cell>
          <cell r="E949" t="str">
            <v>คศ.3</v>
          </cell>
          <cell r="F949">
            <v>31250</v>
          </cell>
          <cell r="G949" t="str">
            <v>0407053</v>
          </cell>
          <cell r="H949" t="str">
            <v>4744</v>
          </cell>
          <cell r="I949" t="str">
            <v>บุณิกา</v>
          </cell>
          <cell r="J949" t="str">
            <v>ยาเงิน</v>
          </cell>
          <cell r="K949" t="str">
            <v>18/3/2519</v>
          </cell>
          <cell r="L949" t="str">
            <v>15/6/2550</v>
          </cell>
          <cell r="M949" t="str">
            <v>คศ.3</v>
          </cell>
          <cell r="N949">
            <v>31250</v>
          </cell>
          <cell r="O949" t="str">
            <v>002</v>
          </cell>
          <cell r="P949" t="str">
            <v>นาง</v>
          </cell>
          <cell r="Q949" t="str">
            <v>บุณิกา</v>
          </cell>
          <cell r="R949" t="str">
            <v>ยาเงิน</v>
          </cell>
          <cell r="S949" t="str">
            <v>18032519</v>
          </cell>
          <cell r="T949">
            <v>18</v>
          </cell>
          <cell r="U949">
            <v>3</v>
          </cell>
          <cell r="V949">
            <v>2519</v>
          </cell>
          <cell r="W949" t="str">
            <v>18/3/1976</v>
          </cell>
          <cell r="Y949" t="str">
            <v>15062550</v>
          </cell>
          <cell r="Z949">
            <v>15</v>
          </cell>
          <cell r="AA949">
            <v>6</v>
          </cell>
          <cell r="AB949">
            <v>2550</v>
          </cell>
          <cell r="AC949" t="str">
            <v>15/6/2007</v>
          </cell>
          <cell r="AD949" t="str">
            <v>15/6/2550</v>
          </cell>
        </row>
        <row r="950">
          <cell r="A950" t="str">
            <v>พวงทิพย์สีตะริสุ</v>
          </cell>
          <cell r="B950" t="str">
            <v>3320700484703</v>
          </cell>
          <cell r="C950" t="str">
            <v>4/7/2514</v>
          </cell>
          <cell r="D950" t="str">
            <v>1/11/2548</v>
          </cell>
          <cell r="E950" t="str">
            <v>คศ.3</v>
          </cell>
          <cell r="F950">
            <v>31250</v>
          </cell>
          <cell r="G950" t="str">
            <v>0407054</v>
          </cell>
          <cell r="H950" t="str">
            <v>33741</v>
          </cell>
          <cell r="I950" t="str">
            <v>พวงทิพย์</v>
          </cell>
          <cell r="J950" t="str">
            <v>สีตะริสุ</v>
          </cell>
          <cell r="K950" t="str">
            <v>4/7/2514</v>
          </cell>
          <cell r="L950" t="str">
            <v>1/11/2548</v>
          </cell>
          <cell r="M950" t="str">
            <v>คศ.3</v>
          </cell>
          <cell r="N950">
            <v>31250</v>
          </cell>
          <cell r="O950" t="str">
            <v>002</v>
          </cell>
          <cell r="P950" t="str">
            <v>นาง</v>
          </cell>
          <cell r="Q950" t="str">
            <v>พวงทิพย์</v>
          </cell>
          <cell r="R950" t="str">
            <v>สีตะริสุ</v>
          </cell>
          <cell r="S950" t="str">
            <v>04072514</v>
          </cell>
          <cell r="T950">
            <v>4</v>
          </cell>
          <cell r="U950">
            <v>7</v>
          </cell>
          <cell r="V950">
            <v>2514</v>
          </cell>
          <cell r="W950" t="str">
            <v>4/7/1971</v>
          </cell>
          <cell r="Y950" t="str">
            <v>01112548</v>
          </cell>
          <cell r="Z950">
            <v>1</v>
          </cell>
          <cell r="AA950">
            <v>11</v>
          </cell>
          <cell r="AB950">
            <v>2548</v>
          </cell>
          <cell r="AC950" t="str">
            <v>1/11/2005</v>
          </cell>
          <cell r="AD950" t="str">
            <v>1/11/2548</v>
          </cell>
        </row>
        <row r="951">
          <cell r="A951" t="str">
            <v>ทนงศักดิ์อินทร์ชัย</v>
          </cell>
          <cell r="B951" t="str">
            <v>1321000148594</v>
          </cell>
          <cell r="C951" t="str">
            <v>16/10/2531</v>
          </cell>
          <cell r="D951" t="str">
            <v>6/10/2559</v>
          </cell>
          <cell r="E951" t="str">
            <v>คศ.1</v>
          </cell>
          <cell r="F951">
            <v>17910</v>
          </cell>
          <cell r="G951" t="str">
            <v>0407055</v>
          </cell>
          <cell r="H951" t="str">
            <v>33778</v>
          </cell>
          <cell r="I951" t="str">
            <v>ทนงศักดิ์</v>
          </cell>
          <cell r="J951" t="str">
            <v>อินทร์ชัย</v>
          </cell>
          <cell r="K951" t="str">
            <v>16/10/2531</v>
          </cell>
          <cell r="L951" t="str">
            <v>6/10/2559</v>
          </cell>
          <cell r="M951" t="str">
            <v>คศ.1</v>
          </cell>
          <cell r="N951">
            <v>17910</v>
          </cell>
          <cell r="O951" t="str">
            <v>001</v>
          </cell>
          <cell r="P951" t="str">
            <v>นาย</v>
          </cell>
          <cell r="Q951" t="str">
            <v>ทนงศักดิ์</v>
          </cell>
          <cell r="R951" t="str">
            <v>อินทร์ชัย</v>
          </cell>
          <cell r="S951" t="str">
            <v>16102531</v>
          </cell>
          <cell r="T951">
            <v>16</v>
          </cell>
          <cell r="U951">
            <v>10</v>
          </cell>
          <cell r="V951">
            <v>2531</v>
          </cell>
          <cell r="W951" t="str">
            <v>16/10/1988</v>
          </cell>
          <cell r="Y951" t="str">
            <v>06102559</v>
          </cell>
          <cell r="Z951">
            <v>6</v>
          </cell>
          <cell r="AA951">
            <v>10</v>
          </cell>
          <cell r="AB951">
            <v>2559</v>
          </cell>
          <cell r="AC951" t="str">
            <v>6/10/2016</v>
          </cell>
          <cell r="AD951" t="str">
            <v>6/10/2559</v>
          </cell>
        </row>
        <row r="952">
          <cell r="A952" t="str">
            <v>สุมาลีโลนุช</v>
          </cell>
          <cell r="B952" t="str">
            <v>3320700356934</v>
          </cell>
          <cell r="C952" t="str">
            <v>19/9/2520</v>
          </cell>
          <cell r="D952" t="str">
            <v>13/11/2543</v>
          </cell>
          <cell r="E952" t="str">
            <v>คศ.3</v>
          </cell>
          <cell r="F952">
            <v>34470</v>
          </cell>
          <cell r="G952" t="str">
            <v>0407056</v>
          </cell>
          <cell r="H952" t="str">
            <v>33787</v>
          </cell>
          <cell r="I952" t="str">
            <v>สุมาลี</v>
          </cell>
          <cell r="J952" t="str">
            <v>โลนุช</v>
          </cell>
          <cell r="K952" t="str">
            <v>19/9/2520</v>
          </cell>
          <cell r="L952" t="str">
            <v>13/11/2543</v>
          </cell>
          <cell r="M952" t="str">
            <v>คศ.3</v>
          </cell>
          <cell r="N952">
            <v>34470</v>
          </cell>
          <cell r="O952" t="str">
            <v>003</v>
          </cell>
          <cell r="P952" t="str">
            <v>นางสาว</v>
          </cell>
          <cell r="Q952" t="str">
            <v>สุมาลี</v>
          </cell>
          <cell r="R952" t="str">
            <v>โลนุช</v>
          </cell>
          <cell r="S952" t="str">
            <v>19092520</v>
          </cell>
          <cell r="T952">
            <v>19</v>
          </cell>
          <cell r="U952">
            <v>9</v>
          </cell>
          <cell r="V952">
            <v>2520</v>
          </cell>
          <cell r="W952" t="str">
            <v>19/9/1977</v>
          </cell>
          <cell r="Y952" t="str">
            <v>13112543</v>
          </cell>
          <cell r="Z952">
            <v>13</v>
          </cell>
          <cell r="AA952">
            <v>11</v>
          </cell>
          <cell r="AB952">
            <v>2543</v>
          </cell>
          <cell r="AC952" t="str">
            <v>13/11/2000</v>
          </cell>
          <cell r="AD952" t="str">
            <v>13/11/2543</v>
          </cell>
        </row>
        <row r="953">
          <cell r="A953" t="str">
            <v>สุกันยาบุญล้อม</v>
          </cell>
          <cell r="B953" t="str">
            <v>3320700553268</v>
          </cell>
          <cell r="C953" t="str">
            <v>7/2/2523</v>
          </cell>
          <cell r="D953" t="str">
            <v>19/3/2552</v>
          </cell>
          <cell r="E953" t="str">
            <v>คศ.3</v>
          </cell>
          <cell r="F953">
            <v>29420</v>
          </cell>
          <cell r="G953" t="str">
            <v>0407057</v>
          </cell>
          <cell r="H953" t="str">
            <v>36566</v>
          </cell>
          <cell r="I953" t="str">
            <v>สุกันยา</v>
          </cell>
          <cell r="J953" t="str">
            <v>บุญล้อม</v>
          </cell>
          <cell r="K953" t="str">
            <v>7/2/2523</v>
          </cell>
          <cell r="L953" t="str">
            <v>19/3/2552</v>
          </cell>
          <cell r="M953" t="str">
            <v>คศ.3</v>
          </cell>
          <cell r="N953">
            <v>29420</v>
          </cell>
          <cell r="O953" t="str">
            <v>003</v>
          </cell>
          <cell r="P953" t="str">
            <v>นางสาว</v>
          </cell>
          <cell r="Q953" t="str">
            <v>สุกันยา</v>
          </cell>
          <cell r="R953" t="str">
            <v>บุญล้อม</v>
          </cell>
          <cell r="S953" t="str">
            <v>07022523</v>
          </cell>
          <cell r="T953">
            <v>7</v>
          </cell>
          <cell r="U953">
            <v>2</v>
          </cell>
          <cell r="V953">
            <v>2523</v>
          </cell>
          <cell r="W953" t="str">
            <v>7/2/1980</v>
          </cell>
          <cell r="Y953" t="str">
            <v>19032552</v>
          </cell>
          <cell r="Z953">
            <v>19</v>
          </cell>
          <cell r="AA953">
            <v>3</v>
          </cell>
          <cell r="AB953">
            <v>2552</v>
          </cell>
          <cell r="AC953" t="str">
            <v>19/3/2009</v>
          </cell>
          <cell r="AD953" t="str">
            <v>19/3/2552</v>
          </cell>
        </row>
        <row r="954">
          <cell r="A954" t="str">
            <v>สุวรรณาประคองใจ</v>
          </cell>
          <cell r="B954" t="str">
            <v>3320700451821</v>
          </cell>
          <cell r="C954" t="str">
            <v>6/11/2513</v>
          </cell>
          <cell r="D954" t="str">
            <v>9/7/2536</v>
          </cell>
          <cell r="E954" t="str">
            <v>คศ.3</v>
          </cell>
          <cell r="F954">
            <v>44560</v>
          </cell>
          <cell r="G954" t="str">
            <v>0407058</v>
          </cell>
          <cell r="H954" t="str">
            <v>79240</v>
          </cell>
          <cell r="I954" t="str">
            <v>สุวรรณา</v>
          </cell>
          <cell r="J954" t="str">
            <v>ประคองใจ</v>
          </cell>
          <cell r="K954" t="str">
            <v>6/11/2513</v>
          </cell>
          <cell r="L954" t="str">
            <v>9/7/2536</v>
          </cell>
          <cell r="M954" t="str">
            <v>คศ.3</v>
          </cell>
          <cell r="N954">
            <v>44560</v>
          </cell>
          <cell r="O954" t="str">
            <v>002</v>
          </cell>
          <cell r="P954" t="str">
            <v>นาง</v>
          </cell>
          <cell r="Q954" t="str">
            <v>สุวรรณา</v>
          </cell>
          <cell r="R954" t="str">
            <v>ประคองใจ</v>
          </cell>
          <cell r="S954" t="str">
            <v>06112513</v>
          </cell>
          <cell r="T954">
            <v>6</v>
          </cell>
          <cell r="U954">
            <v>11</v>
          </cell>
          <cell r="V954">
            <v>2513</v>
          </cell>
          <cell r="W954" t="str">
            <v>6/11/1970</v>
          </cell>
          <cell r="Y954" t="str">
            <v>09072536</v>
          </cell>
          <cell r="Z954">
            <v>9</v>
          </cell>
          <cell r="AA954">
            <v>7</v>
          </cell>
          <cell r="AB954">
            <v>2536</v>
          </cell>
          <cell r="AC954" t="str">
            <v>9/7/1993</v>
          </cell>
          <cell r="AD954" t="str">
            <v>9/7/2536</v>
          </cell>
        </row>
        <row r="955">
          <cell r="A955" t="str">
            <v>อิสราภรณ์พรหมภูวัลย์</v>
          </cell>
          <cell r="B955" t="str">
            <v>3300200559461</v>
          </cell>
          <cell r="C955" t="str">
            <v>25/2/2526</v>
          </cell>
          <cell r="D955" t="str">
            <v>9/10/2552</v>
          </cell>
          <cell r="E955" t="str">
            <v>คศ.2</v>
          </cell>
          <cell r="F955">
            <v>27500</v>
          </cell>
          <cell r="G955" t="str">
            <v>0407059</v>
          </cell>
          <cell r="H955" t="str">
            <v>80254</v>
          </cell>
          <cell r="I955" t="str">
            <v>อิสราภรณ์</v>
          </cell>
          <cell r="J955" t="str">
            <v>พรหมภูวัลย์</v>
          </cell>
          <cell r="K955" t="str">
            <v>25/2/2526</v>
          </cell>
          <cell r="L955" t="str">
            <v>9/10/2552</v>
          </cell>
          <cell r="M955" t="str">
            <v>คศ.2</v>
          </cell>
          <cell r="N955">
            <v>27500</v>
          </cell>
          <cell r="O955" t="str">
            <v>003</v>
          </cell>
          <cell r="P955" t="str">
            <v>นางสาว</v>
          </cell>
          <cell r="Q955" t="str">
            <v>อิสราภรณ์</v>
          </cell>
          <cell r="R955" t="str">
            <v>พรหมภูวัลย์</v>
          </cell>
          <cell r="S955" t="str">
            <v>25022526</v>
          </cell>
          <cell r="T955">
            <v>25</v>
          </cell>
          <cell r="U955">
            <v>2</v>
          </cell>
          <cell r="V955">
            <v>2526</v>
          </cell>
          <cell r="W955" t="str">
            <v>25/2/1983</v>
          </cell>
          <cell r="Y955" t="str">
            <v>09102552</v>
          </cell>
          <cell r="Z955">
            <v>9</v>
          </cell>
          <cell r="AA955">
            <v>10</v>
          </cell>
          <cell r="AB955">
            <v>2552</v>
          </cell>
          <cell r="AC955" t="str">
            <v>9/10/2009</v>
          </cell>
          <cell r="AD955" t="str">
            <v>9/10/2552</v>
          </cell>
        </row>
        <row r="956">
          <cell r="A956" t="str">
            <v>อรอุมาป้องหมู่</v>
          </cell>
          <cell r="B956" t="str">
            <v>3320700495021</v>
          </cell>
          <cell r="C956" t="str">
            <v>6/12/2526</v>
          </cell>
          <cell r="D956" t="str">
            <v>23/7/2555</v>
          </cell>
          <cell r="E956" t="str">
            <v>คศ.2</v>
          </cell>
          <cell r="F956">
            <v>24440</v>
          </cell>
          <cell r="G956" t="str">
            <v>0407060</v>
          </cell>
          <cell r="H956" t="str">
            <v>80585</v>
          </cell>
          <cell r="I956" t="str">
            <v>อรอุมา</v>
          </cell>
          <cell r="J956" t="str">
            <v>ป้องหมู่</v>
          </cell>
          <cell r="K956" t="str">
            <v>6/12/2526</v>
          </cell>
          <cell r="L956" t="str">
            <v>23/7/2555</v>
          </cell>
          <cell r="M956" t="str">
            <v>คศ.2</v>
          </cell>
          <cell r="N956">
            <v>24440</v>
          </cell>
          <cell r="O956" t="str">
            <v>002</v>
          </cell>
          <cell r="P956" t="str">
            <v>นาง</v>
          </cell>
          <cell r="Q956" t="str">
            <v>อรอุมา</v>
          </cell>
          <cell r="R956" t="str">
            <v>ป้องหมู่</v>
          </cell>
          <cell r="S956" t="str">
            <v>06122526</v>
          </cell>
          <cell r="T956">
            <v>6</v>
          </cell>
          <cell r="U956">
            <v>12</v>
          </cell>
          <cell r="V956">
            <v>2526</v>
          </cell>
          <cell r="W956" t="str">
            <v>6/12/1983</v>
          </cell>
          <cell r="Y956" t="str">
            <v>23072555</v>
          </cell>
          <cell r="Z956">
            <v>23</v>
          </cell>
          <cell r="AA956">
            <v>7</v>
          </cell>
          <cell r="AB956">
            <v>2555</v>
          </cell>
          <cell r="AC956" t="str">
            <v>23/7/2012</v>
          </cell>
          <cell r="AD956" t="str">
            <v>23/7/2555</v>
          </cell>
        </row>
        <row r="957">
          <cell r="A957" t="str">
            <v>ไฉไลเสาเวียง</v>
          </cell>
          <cell r="B957" t="str">
            <v>3320700313666</v>
          </cell>
          <cell r="C957" t="str">
            <v>30/6/2505</v>
          </cell>
          <cell r="D957" t="str">
            <v>7/9/2530</v>
          </cell>
          <cell r="E957" t="str">
            <v>คศ.3</v>
          </cell>
          <cell r="F957">
            <v>52060</v>
          </cell>
          <cell r="G957" t="str">
            <v>0407061</v>
          </cell>
          <cell r="H957" t="str">
            <v>80748</v>
          </cell>
          <cell r="I957" t="str">
            <v>ไฉไล</v>
          </cell>
          <cell r="J957" t="str">
            <v>เสาเวียง</v>
          </cell>
          <cell r="K957" t="str">
            <v>30/6/2505</v>
          </cell>
          <cell r="L957" t="str">
            <v>7/9/2530</v>
          </cell>
          <cell r="M957" t="str">
            <v>คศ.3</v>
          </cell>
          <cell r="N957">
            <v>52060</v>
          </cell>
          <cell r="O957" t="str">
            <v>002</v>
          </cell>
          <cell r="P957" t="str">
            <v>นาง</v>
          </cell>
          <cell r="Q957" t="str">
            <v>ไฉไล</v>
          </cell>
          <cell r="R957" t="str">
            <v>เสาเวียง</v>
          </cell>
          <cell r="S957" t="str">
            <v>30062505</v>
          </cell>
          <cell r="T957">
            <v>30</v>
          </cell>
          <cell r="U957">
            <v>6</v>
          </cell>
          <cell r="V957">
            <v>2505</v>
          </cell>
          <cell r="W957" t="str">
            <v>30/6/1962</v>
          </cell>
          <cell r="Y957" t="str">
            <v>07092530</v>
          </cell>
          <cell r="Z957">
            <v>7</v>
          </cell>
          <cell r="AA957">
            <v>9</v>
          </cell>
          <cell r="AB957">
            <v>2530</v>
          </cell>
          <cell r="AC957" t="str">
            <v>7/9/1987</v>
          </cell>
          <cell r="AD957" t="str">
            <v>7/9/2530</v>
          </cell>
        </row>
        <row r="958">
          <cell r="A958" t="str">
            <v>เทียมจันทร์เทศบุตร</v>
          </cell>
          <cell r="B958" t="str">
            <v>3320700571690</v>
          </cell>
          <cell r="C958" t="str">
            <v>6/8/2503</v>
          </cell>
          <cell r="D958" t="str">
            <v>20/5/2523</v>
          </cell>
          <cell r="E958" t="str">
            <v>คศ.3</v>
          </cell>
          <cell r="F958">
            <v>58390</v>
          </cell>
          <cell r="G958" t="str">
            <v>0407062</v>
          </cell>
          <cell r="H958" t="str">
            <v>80750</v>
          </cell>
          <cell r="I958" t="str">
            <v>เทียมจันทร์</v>
          </cell>
          <cell r="J958" t="str">
            <v>เทศบุตร</v>
          </cell>
          <cell r="K958" t="str">
            <v>6/8/2503</v>
          </cell>
          <cell r="L958" t="str">
            <v>20/5/2523</v>
          </cell>
          <cell r="M958" t="str">
            <v>คศ.3</v>
          </cell>
          <cell r="N958">
            <v>58390</v>
          </cell>
          <cell r="O958" t="str">
            <v>002</v>
          </cell>
          <cell r="P958" t="str">
            <v>นาง</v>
          </cell>
          <cell r="Q958" t="str">
            <v>เทียมจันทร์</v>
          </cell>
          <cell r="R958" t="str">
            <v>เทศบุตร</v>
          </cell>
          <cell r="S958" t="str">
            <v>06082503</v>
          </cell>
          <cell r="T958">
            <v>6</v>
          </cell>
          <cell r="U958">
            <v>8</v>
          </cell>
          <cell r="V958">
            <v>2503</v>
          </cell>
          <cell r="W958" t="str">
            <v>6/8/1960</v>
          </cell>
          <cell r="Y958" t="str">
            <v>20052523</v>
          </cell>
          <cell r="Z958">
            <v>20</v>
          </cell>
          <cell r="AA958">
            <v>5</v>
          </cell>
          <cell r="AB958">
            <v>2523</v>
          </cell>
          <cell r="AC958" t="str">
            <v>20/5/1980</v>
          </cell>
          <cell r="AD958" t="str">
            <v>20/5/2523</v>
          </cell>
        </row>
        <row r="959">
          <cell r="A959" t="str">
            <v>บุญรอดวุฒิยาสาร</v>
          </cell>
          <cell r="B959" t="str">
            <v>3320901061800</v>
          </cell>
          <cell r="C959" t="str">
            <v>11/4/2522</v>
          </cell>
          <cell r="D959" t="str">
            <v>6/1/2547</v>
          </cell>
          <cell r="E959" t="str">
            <v>คศ.3</v>
          </cell>
          <cell r="F959">
            <v>33800</v>
          </cell>
          <cell r="G959" t="str">
            <v>0407063</v>
          </cell>
          <cell r="H959" t="str">
            <v>82892</v>
          </cell>
          <cell r="I959" t="str">
            <v>บุญรอด</v>
          </cell>
          <cell r="J959" t="str">
            <v>วุฒิยาสาร</v>
          </cell>
          <cell r="K959" t="str">
            <v>11/4/2522</v>
          </cell>
          <cell r="L959" t="str">
            <v>6/1/2547</v>
          </cell>
          <cell r="M959" t="str">
            <v>คศ.3</v>
          </cell>
          <cell r="N959">
            <v>33800</v>
          </cell>
          <cell r="O959" t="str">
            <v>001</v>
          </cell>
          <cell r="P959" t="str">
            <v>นาย</v>
          </cell>
          <cell r="Q959" t="str">
            <v>บุญรอด</v>
          </cell>
          <cell r="R959" t="str">
            <v>วุฒิยาสาร</v>
          </cell>
          <cell r="S959" t="str">
            <v>11042522</v>
          </cell>
          <cell r="T959">
            <v>11</v>
          </cell>
          <cell r="U959">
            <v>4</v>
          </cell>
          <cell r="V959">
            <v>2522</v>
          </cell>
          <cell r="W959" t="str">
            <v>11/4/1979</v>
          </cell>
          <cell r="Y959" t="str">
            <v>06012547</v>
          </cell>
          <cell r="Z959">
            <v>6</v>
          </cell>
          <cell r="AA959">
            <v>1</v>
          </cell>
          <cell r="AB959">
            <v>2547</v>
          </cell>
          <cell r="AC959" t="str">
            <v>6/1/2004</v>
          </cell>
          <cell r="AD959" t="str">
            <v>6/1/2547</v>
          </cell>
        </row>
        <row r="960">
          <cell r="A960" t="str">
            <v>วีระชัยพรหมบุตร</v>
          </cell>
          <cell r="B960" t="str">
            <v>3320700192281</v>
          </cell>
          <cell r="C960" t="str">
            <v>1/10/2513</v>
          </cell>
          <cell r="D960" t="str">
            <v>1/6/2537</v>
          </cell>
          <cell r="E960" t="str">
            <v>คศ.3</v>
          </cell>
          <cell r="F960">
            <v>41580</v>
          </cell>
          <cell r="G960" t="str">
            <v>0407064</v>
          </cell>
          <cell r="H960" t="str">
            <v>102654</v>
          </cell>
          <cell r="I960" t="str">
            <v>วีระชัย</v>
          </cell>
          <cell r="J960" t="str">
            <v>พรหมบุตร</v>
          </cell>
          <cell r="K960" t="str">
            <v>1/10/2513</v>
          </cell>
          <cell r="L960" t="str">
            <v>1/6/2537</v>
          </cell>
          <cell r="M960" t="str">
            <v>คศ.3</v>
          </cell>
          <cell r="N960">
            <v>41580</v>
          </cell>
          <cell r="O960" t="str">
            <v>001</v>
          </cell>
          <cell r="P960" t="str">
            <v>นาย</v>
          </cell>
          <cell r="Q960" t="str">
            <v>วีระชัย</v>
          </cell>
          <cell r="R960" t="str">
            <v>พรหมบุตร</v>
          </cell>
          <cell r="S960" t="str">
            <v>01102513</v>
          </cell>
          <cell r="T960">
            <v>1</v>
          </cell>
          <cell r="U960">
            <v>10</v>
          </cell>
          <cell r="V960">
            <v>2513</v>
          </cell>
          <cell r="W960" t="str">
            <v>1/10/1970</v>
          </cell>
          <cell r="Y960" t="str">
            <v>01062537</v>
          </cell>
          <cell r="Z960">
            <v>1</v>
          </cell>
          <cell r="AA960">
            <v>6</v>
          </cell>
          <cell r="AB960">
            <v>2537</v>
          </cell>
          <cell r="AC960" t="str">
            <v>1/6/1994</v>
          </cell>
          <cell r="AD960" t="str">
            <v>1/6/2537</v>
          </cell>
        </row>
        <row r="961">
          <cell r="A961" t="str">
            <v>สมชาติศิลาเลิศ</v>
          </cell>
          <cell r="B961" t="str">
            <v>3321200158735</v>
          </cell>
          <cell r="C961" t="str">
            <v>19/11/2504</v>
          </cell>
          <cell r="D961" t="str">
            <v>16/5/2526</v>
          </cell>
          <cell r="E961" t="str">
            <v>คศ.3</v>
          </cell>
          <cell r="F961">
            <v>56610</v>
          </cell>
          <cell r="G961" t="str">
            <v>0407065</v>
          </cell>
          <cell r="H961" t="str">
            <v>102658</v>
          </cell>
          <cell r="I961" t="str">
            <v>สมชาติ</v>
          </cell>
          <cell r="J961" t="str">
            <v>ศิลาเลิศ</v>
          </cell>
          <cell r="K961" t="str">
            <v>19/11/2504</v>
          </cell>
          <cell r="L961" t="str">
            <v>16/5/2526</v>
          </cell>
          <cell r="M961" t="str">
            <v>คศ.3</v>
          </cell>
          <cell r="N961">
            <v>56610</v>
          </cell>
          <cell r="O961" t="str">
            <v>001</v>
          </cell>
          <cell r="P961" t="str">
            <v>นาย</v>
          </cell>
          <cell r="Q961" t="str">
            <v>สมชาติ</v>
          </cell>
          <cell r="R961" t="str">
            <v>ศิลาเลิศ</v>
          </cell>
          <cell r="S961" t="str">
            <v>19112504</v>
          </cell>
          <cell r="T961">
            <v>19</v>
          </cell>
          <cell r="U961">
            <v>11</v>
          </cell>
          <cell r="V961">
            <v>2504</v>
          </cell>
          <cell r="W961" t="str">
            <v>19/11/1961</v>
          </cell>
          <cell r="Y961" t="str">
            <v>16052526</v>
          </cell>
          <cell r="Z961">
            <v>16</v>
          </cell>
          <cell r="AA961">
            <v>5</v>
          </cell>
          <cell r="AB961">
            <v>2526</v>
          </cell>
          <cell r="AC961" t="str">
            <v>16/5/1983</v>
          </cell>
          <cell r="AD961" t="str">
            <v>16/5/2526</v>
          </cell>
        </row>
        <row r="962">
          <cell r="A962" t="str">
            <v>ธัญลักษณ์แซ่จึง</v>
          </cell>
          <cell r="B962" t="str">
            <v>3320700587391</v>
          </cell>
          <cell r="C962" t="str">
            <v>7/10/2509</v>
          </cell>
          <cell r="D962" t="str">
            <v>1/5/2534</v>
          </cell>
          <cell r="E962" t="str">
            <v>คศ.3</v>
          </cell>
          <cell r="F962">
            <v>48540</v>
          </cell>
          <cell r="G962" t="str">
            <v>0407066</v>
          </cell>
          <cell r="H962" t="str">
            <v>102659</v>
          </cell>
          <cell r="I962" t="str">
            <v>ธัญลักษณ์</v>
          </cell>
          <cell r="J962" t="str">
            <v>แซ่จึง</v>
          </cell>
          <cell r="K962" t="str">
            <v>7/10/2509</v>
          </cell>
          <cell r="L962" t="str">
            <v>1/5/2534</v>
          </cell>
          <cell r="M962" t="str">
            <v>คศ.3</v>
          </cell>
          <cell r="N962">
            <v>48540</v>
          </cell>
          <cell r="O962" t="str">
            <v>003</v>
          </cell>
          <cell r="P962" t="str">
            <v>นางสาว</v>
          </cell>
          <cell r="Q962" t="str">
            <v>ธัญลักษณ์</v>
          </cell>
          <cell r="R962" t="str">
            <v>แซ่จึง</v>
          </cell>
          <cell r="S962" t="str">
            <v>07102509</v>
          </cell>
          <cell r="T962">
            <v>7</v>
          </cell>
          <cell r="U962">
            <v>10</v>
          </cell>
          <cell r="V962">
            <v>2509</v>
          </cell>
          <cell r="W962" t="str">
            <v>7/10/1966</v>
          </cell>
          <cell r="Y962" t="str">
            <v>01052534</v>
          </cell>
          <cell r="Z962">
            <v>1</v>
          </cell>
          <cell r="AA962">
            <v>5</v>
          </cell>
          <cell r="AB962">
            <v>2534</v>
          </cell>
          <cell r="AC962" t="str">
            <v>1/5/1991</v>
          </cell>
          <cell r="AD962" t="str">
            <v>1/5/2534</v>
          </cell>
        </row>
        <row r="963">
          <cell r="A963" t="str">
            <v>วิมลเสียงหวาน</v>
          </cell>
          <cell r="B963" t="str">
            <v>3320700052072</v>
          </cell>
          <cell r="C963" t="str">
            <v>15/2/2522</v>
          </cell>
          <cell r="D963" t="str">
            <v>1/8/2545</v>
          </cell>
          <cell r="E963" t="str">
            <v>คศ.3</v>
          </cell>
          <cell r="F963">
            <v>34470</v>
          </cell>
          <cell r="G963" t="str">
            <v>0407068</v>
          </cell>
          <cell r="H963" t="str">
            <v>104960</v>
          </cell>
          <cell r="I963" t="str">
            <v>วิมล</v>
          </cell>
          <cell r="J963" t="str">
            <v>เสียงหวาน</v>
          </cell>
          <cell r="K963" t="str">
            <v>15/2/2522</v>
          </cell>
          <cell r="L963" t="str">
            <v>1/8/2545</v>
          </cell>
          <cell r="M963" t="str">
            <v>คศ.3</v>
          </cell>
          <cell r="N963">
            <v>34470</v>
          </cell>
          <cell r="O963" t="str">
            <v>002</v>
          </cell>
          <cell r="P963" t="str">
            <v>นาง</v>
          </cell>
          <cell r="Q963" t="str">
            <v>วิมล</v>
          </cell>
          <cell r="R963" t="str">
            <v>เสียงหวาน</v>
          </cell>
          <cell r="S963" t="str">
            <v>15022522</v>
          </cell>
          <cell r="T963">
            <v>15</v>
          </cell>
          <cell r="U963">
            <v>2</v>
          </cell>
          <cell r="V963">
            <v>2522</v>
          </cell>
          <cell r="W963" t="str">
            <v>15/2/1979</v>
          </cell>
          <cell r="Y963" t="str">
            <v>01082545</v>
          </cell>
          <cell r="Z963">
            <v>1</v>
          </cell>
          <cell r="AA963">
            <v>8</v>
          </cell>
          <cell r="AB963">
            <v>2545</v>
          </cell>
          <cell r="AC963" t="str">
            <v>1/8/2002</v>
          </cell>
          <cell r="AD963" t="str">
            <v>1/8/2545</v>
          </cell>
        </row>
        <row r="964">
          <cell r="A964" t="str">
            <v>วิชชุลดาชัยชนะ</v>
          </cell>
          <cell r="B964" t="str">
            <v>3320700049527</v>
          </cell>
          <cell r="C964" t="str">
            <v>2/1/2508</v>
          </cell>
          <cell r="D964" t="str">
            <v>22/10/2535</v>
          </cell>
          <cell r="E964" t="str">
            <v>คศ.3</v>
          </cell>
          <cell r="F964">
            <v>42330</v>
          </cell>
          <cell r="G964" t="str">
            <v>0407069</v>
          </cell>
          <cell r="H964" t="str">
            <v>104961</v>
          </cell>
          <cell r="I964" t="str">
            <v>วิชชุลดา</v>
          </cell>
          <cell r="J964" t="str">
            <v>ชัยชนะ</v>
          </cell>
          <cell r="K964" t="str">
            <v>2/1/2508</v>
          </cell>
          <cell r="L964" t="str">
            <v>22/10/2535</v>
          </cell>
          <cell r="M964" t="str">
            <v>คศ.3</v>
          </cell>
          <cell r="N964">
            <v>42330</v>
          </cell>
          <cell r="O964" t="str">
            <v>002</v>
          </cell>
          <cell r="P964" t="str">
            <v>นาง</v>
          </cell>
          <cell r="Q964" t="str">
            <v>วิชชุลดา</v>
          </cell>
          <cell r="R964" t="str">
            <v>ชัยชนะ</v>
          </cell>
          <cell r="S964" t="str">
            <v>02012508</v>
          </cell>
          <cell r="T964">
            <v>2</v>
          </cell>
          <cell r="U964">
            <v>1</v>
          </cell>
          <cell r="V964">
            <v>2508</v>
          </cell>
          <cell r="W964" t="str">
            <v>2/1/1965</v>
          </cell>
          <cell r="Y964" t="str">
            <v>22102535</v>
          </cell>
          <cell r="Z964">
            <v>22</v>
          </cell>
          <cell r="AA964">
            <v>10</v>
          </cell>
          <cell r="AB964">
            <v>2535</v>
          </cell>
          <cell r="AC964" t="str">
            <v>22/10/1992</v>
          </cell>
          <cell r="AD964" t="str">
            <v>22/10/2535</v>
          </cell>
        </row>
        <row r="965">
          <cell r="A965" t="str">
            <v>เสนอเท่าเทียม</v>
          </cell>
          <cell r="B965" t="str">
            <v>3320700489331</v>
          </cell>
          <cell r="C965" t="str">
            <v>27/1/2521</v>
          </cell>
          <cell r="D965" t="str">
            <v>13/12/2547</v>
          </cell>
          <cell r="E965" t="str">
            <v>คศ.3</v>
          </cell>
          <cell r="F965">
            <v>33140</v>
          </cell>
          <cell r="G965" t="str">
            <v>0407070</v>
          </cell>
          <cell r="H965" t="str">
            <v>104962</v>
          </cell>
          <cell r="I965" t="str">
            <v>เสนอ</v>
          </cell>
          <cell r="J965" t="str">
            <v>เท่าเทียม</v>
          </cell>
          <cell r="K965" t="str">
            <v>27/1/2521</v>
          </cell>
          <cell r="L965" t="str">
            <v>13/12/2547</v>
          </cell>
          <cell r="M965" t="str">
            <v>คศ.3</v>
          </cell>
          <cell r="N965">
            <v>33140</v>
          </cell>
          <cell r="O965" t="str">
            <v>001</v>
          </cell>
          <cell r="P965" t="str">
            <v>นาย</v>
          </cell>
          <cell r="Q965" t="str">
            <v>เสนอ</v>
          </cell>
          <cell r="R965" t="str">
            <v>เท่าเทียม</v>
          </cell>
          <cell r="S965" t="str">
            <v>27012521</v>
          </cell>
          <cell r="T965">
            <v>27</v>
          </cell>
          <cell r="U965">
            <v>1</v>
          </cell>
          <cell r="V965">
            <v>2521</v>
          </cell>
          <cell r="W965" t="str">
            <v>27/1/1978</v>
          </cell>
          <cell r="Y965" t="str">
            <v>13122547</v>
          </cell>
          <cell r="Z965">
            <v>13</v>
          </cell>
          <cell r="AA965">
            <v>12</v>
          </cell>
          <cell r="AB965">
            <v>2547</v>
          </cell>
          <cell r="AC965" t="str">
            <v>13/12/2004</v>
          </cell>
          <cell r="AD965" t="str">
            <v>13/12/2547</v>
          </cell>
        </row>
        <row r="966">
          <cell r="A966" t="str">
            <v>สุขใจสาลีงาม</v>
          </cell>
          <cell r="B966" t="str">
            <v>3320700047575</v>
          </cell>
          <cell r="C966" t="str">
            <v>30/4/2514</v>
          </cell>
          <cell r="D966" t="str">
            <v>18/5/2541</v>
          </cell>
          <cell r="E966" t="str">
            <v>คศ.3</v>
          </cell>
          <cell r="F966">
            <v>35800</v>
          </cell>
          <cell r="G966" t="str">
            <v>0407071</v>
          </cell>
          <cell r="H966" t="str">
            <v>110082</v>
          </cell>
          <cell r="I966" t="str">
            <v>สุขใจ</v>
          </cell>
          <cell r="J966" t="str">
            <v>สาลีงาม</v>
          </cell>
          <cell r="K966" t="str">
            <v>30/4/2514</v>
          </cell>
          <cell r="L966" t="str">
            <v>18/5/2541</v>
          </cell>
          <cell r="M966" t="str">
            <v>คศ.3</v>
          </cell>
          <cell r="N966">
            <v>35800</v>
          </cell>
          <cell r="O966" t="str">
            <v>002</v>
          </cell>
          <cell r="P966" t="str">
            <v>นาง</v>
          </cell>
          <cell r="Q966" t="str">
            <v>สุขใจ</v>
          </cell>
          <cell r="R966" t="str">
            <v>สาลีงาม</v>
          </cell>
          <cell r="S966" t="str">
            <v>30042514</v>
          </cell>
          <cell r="T966">
            <v>30</v>
          </cell>
          <cell r="U966">
            <v>4</v>
          </cell>
          <cell r="V966">
            <v>2514</v>
          </cell>
          <cell r="W966" t="str">
            <v>30/4/1971</v>
          </cell>
          <cell r="Y966" t="str">
            <v>18052541</v>
          </cell>
          <cell r="Z966">
            <v>18</v>
          </cell>
          <cell r="AA966">
            <v>5</v>
          </cell>
          <cell r="AB966">
            <v>2541</v>
          </cell>
          <cell r="AC966" t="str">
            <v>18/5/1998</v>
          </cell>
          <cell r="AD966" t="str">
            <v>18/5/2541</v>
          </cell>
        </row>
        <row r="967">
          <cell r="A967" t="str">
            <v>ประเสริฐเมืองไสย</v>
          </cell>
          <cell r="B967" t="str">
            <v>3530100331874</v>
          </cell>
          <cell r="C967" t="str">
            <v>18/4/2508</v>
          </cell>
          <cell r="D967" t="str">
            <v>5/1/2530</v>
          </cell>
          <cell r="E967" t="str">
            <v>คศ.3</v>
          </cell>
          <cell r="F967">
            <v>53080</v>
          </cell>
          <cell r="G967" t="str">
            <v>0407072</v>
          </cell>
          <cell r="H967" t="str">
            <v>110083</v>
          </cell>
          <cell r="I967" t="str">
            <v>ประเสริฐ</v>
          </cell>
          <cell r="J967" t="str">
            <v>เมืองไสย</v>
          </cell>
          <cell r="K967" t="str">
            <v>18/4/2508</v>
          </cell>
          <cell r="L967" t="str">
            <v>5/1/2530</v>
          </cell>
          <cell r="M967" t="str">
            <v>คศ.3</v>
          </cell>
          <cell r="N967">
            <v>53080</v>
          </cell>
          <cell r="O967" t="str">
            <v>001</v>
          </cell>
          <cell r="P967" t="str">
            <v>นาย</v>
          </cell>
          <cell r="Q967" t="str">
            <v>ประเสริฐ</v>
          </cell>
          <cell r="R967" t="str">
            <v>เมืองไสย</v>
          </cell>
          <cell r="S967" t="str">
            <v>18042508</v>
          </cell>
          <cell r="T967">
            <v>18</v>
          </cell>
          <cell r="U967">
            <v>4</v>
          </cell>
          <cell r="V967">
            <v>2508</v>
          </cell>
          <cell r="W967" t="str">
            <v>18/4/1965</v>
          </cell>
          <cell r="Y967" t="str">
            <v>05012530</v>
          </cell>
          <cell r="Z967">
            <v>5</v>
          </cell>
          <cell r="AA967">
            <v>1</v>
          </cell>
          <cell r="AB967">
            <v>2530</v>
          </cell>
          <cell r="AC967" t="str">
            <v>5/1/1987</v>
          </cell>
          <cell r="AD967" t="str">
            <v>5/1/2530</v>
          </cell>
        </row>
        <row r="968">
          <cell r="A968" t="str">
            <v>ธัญญารัตน์ยาเงิน</v>
          </cell>
          <cell r="B968" t="str">
            <v>3320700041151</v>
          </cell>
          <cell r="C968" t="str">
            <v>1/5/2520</v>
          </cell>
          <cell r="D968" t="str">
            <v>4/10/2548</v>
          </cell>
          <cell r="E968" t="str">
            <v>คศ.3</v>
          </cell>
          <cell r="F968">
            <v>33140</v>
          </cell>
          <cell r="G968" t="str">
            <v>0407073</v>
          </cell>
          <cell r="H968" t="str">
            <v>110084</v>
          </cell>
          <cell r="I968" t="str">
            <v>ธัญญารัตน์</v>
          </cell>
          <cell r="J968" t="str">
            <v>ยาเงิน</v>
          </cell>
          <cell r="K968" t="str">
            <v>1/5/2520</v>
          </cell>
          <cell r="L968" t="str">
            <v>4/10/2548</v>
          </cell>
          <cell r="M968" t="str">
            <v>คศ.3</v>
          </cell>
          <cell r="N968">
            <v>33140</v>
          </cell>
          <cell r="O968" t="str">
            <v>003</v>
          </cell>
          <cell r="P968" t="str">
            <v>นางสาว</v>
          </cell>
          <cell r="Q968" t="str">
            <v>ธัญญารัตน์</v>
          </cell>
          <cell r="R968" t="str">
            <v>ยาเงิน</v>
          </cell>
          <cell r="S968" t="str">
            <v>01052520</v>
          </cell>
          <cell r="T968">
            <v>1</v>
          </cell>
          <cell r="U968">
            <v>5</v>
          </cell>
          <cell r="V968">
            <v>2520</v>
          </cell>
          <cell r="W968" t="str">
            <v>1/5/1977</v>
          </cell>
          <cell r="Y968" t="str">
            <v>04102548</v>
          </cell>
          <cell r="Z968">
            <v>4</v>
          </cell>
          <cell r="AA968">
            <v>10</v>
          </cell>
          <cell r="AB968">
            <v>2548</v>
          </cell>
          <cell r="AC968" t="str">
            <v>4/10/2005</v>
          </cell>
          <cell r="AD968" t="str">
            <v>4/10/2548</v>
          </cell>
        </row>
        <row r="969">
          <cell r="A969" t="str">
            <v>สมัยศรีทอง</v>
          </cell>
          <cell r="B969" t="str">
            <v>3320700046293</v>
          </cell>
          <cell r="C969" t="str">
            <v>24/9/2514</v>
          </cell>
          <cell r="D969" t="str">
            <v>1/7/2537</v>
          </cell>
          <cell r="E969" t="str">
            <v>คศ.3</v>
          </cell>
          <cell r="F969">
            <v>43800</v>
          </cell>
          <cell r="G969" t="str">
            <v>0407074</v>
          </cell>
          <cell r="H969" t="str">
            <v>110086</v>
          </cell>
          <cell r="I969" t="str">
            <v>สมัย</v>
          </cell>
          <cell r="J969" t="str">
            <v>ศรีทอง</v>
          </cell>
          <cell r="K969" t="str">
            <v>24/9/2514</v>
          </cell>
          <cell r="L969" t="str">
            <v>1/7/2537</v>
          </cell>
          <cell r="M969" t="str">
            <v>คศ.3</v>
          </cell>
          <cell r="N969">
            <v>43800</v>
          </cell>
          <cell r="O969" t="str">
            <v>001</v>
          </cell>
          <cell r="P969" t="str">
            <v>นาย</v>
          </cell>
          <cell r="Q969" t="str">
            <v>สมัย</v>
          </cell>
          <cell r="R969" t="str">
            <v>ศรีทอง</v>
          </cell>
          <cell r="S969" t="str">
            <v>24092514</v>
          </cell>
          <cell r="T969">
            <v>24</v>
          </cell>
          <cell r="U969">
            <v>9</v>
          </cell>
          <cell r="V969">
            <v>2514</v>
          </cell>
          <cell r="W969" t="str">
            <v>24/9/1971</v>
          </cell>
          <cell r="Y969" t="str">
            <v>01072537</v>
          </cell>
          <cell r="Z969">
            <v>1</v>
          </cell>
          <cell r="AA969">
            <v>7</v>
          </cell>
          <cell r="AB969">
            <v>2537</v>
          </cell>
          <cell r="AC969" t="str">
            <v>1/7/1994</v>
          </cell>
          <cell r="AD969" t="str">
            <v>1/7/2537</v>
          </cell>
        </row>
        <row r="970">
          <cell r="A970" t="str">
            <v>จิรัญญาเชิดรัมย์</v>
          </cell>
          <cell r="B970" t="str">
            <v>3320700043162</v>
          </cell>
          <cell r="C970" t="str">
            <v>10/10/2514</v>
          </cell>
          <cell r="D970" t="str">
            <v>1/7/2537</v>
          </cell>
          <cell r="E970" t="str">
            <v>คศ.3</v>
          </cell>
          <cell r="F970">
            <v>41580</v>
          </cell>
          <cell r="G970" t="str">
            <v>0407075</v>
          </cell>
          <cell r="H970" t="str">
            <v>115630</v>
          </cell>
          <cell r="I970" t="str">
            <v>จิรัญญา</v>
          </cell>
          <cell r="J970" t="str">
            <v>เชิดรัมย์</v>
          </cell>
          <cell r="K970" t="str">
            <v>10/10/2514</v>
          </cell>
          <cell r="L970" t="str">
            <v>1/7/2537</v>
          </cell>
          <cell r="M970" t="str">
            <v>คศ.3</v>
          </cell>
          <cell r="N970">
            <v>41580</v>
          </cell>
          <cell r="O970" t="str">
            <v>002</v>
          </cell>
          <cell r="P970" t="str">
            <v>นาง</v>
          </cell>
          <cell r="Q970" t="str">
            <v>จิรัญญา</v>
          </cell>
          <cell r="R970" t="str">
            <v>เชิดรัมย์</v>
          </cell>
          <cell r="S970" t="str">
            <v>10102514</v>
          </cell>
          <cell r="T970">
            <v>10</v>
          </cell>
          <cell r="U970">
            <v>10</v>
          </cell>
          <cell r="V970">
            <v>2514</v>
          </cell>
          <cell r="W970" t="str">
            <v>10/10/1971</v>
          </cell>
          <cell r="Y970" t="str">
            <v>01072537</v>
          </cell>
          <cell r="Z970">
            <v>1</v>
          </cell>
          <cell r="AA970">
            <v>7</v>
          </cell>
          <cell r="AB970">
            <v>2537</v>
          </cell>
          <cell r="AC970" t="str">
            <v>1/7/1994</v>
          </cell>
          <cell r="AD970" t="str">
            <v>1/7/2537</v>
          </cell>
        </row>
        <row r="971">
          <cell r="A971" t="str">
            <v>ทิตยาภรณ์ชาวนา</v>
          </cell>
          <cell r="B971" t="str">
            <v>3330500994856</v>
          </cell>
          <cell r="C971" t="str">
            <v>18/3/2522</v>
          </cell>
          <cell r="D971" t="str">
            <v>5/1/2552</v>
          </cell>
          <cell r="E971" t="str">
            <v>คศ.3</v>
          </cell>
          <cell r="F971">
            <v>28810</v>
          </cell>
          <cell r="G971" t="str">
            <v>0407076</v>
          </cell>
          <cell r="H971" t="str">
            <v>115631</v>
          </cell>
          <cell r="I971" t="str">
            <v>ทิตยาภรณ์</v>
          </cell>
          <cell r="J971" t="str">
            <v>ชาวนา</v>
          </cell>
          <cell r="K971" t="str">
            <v>18/3/2522</v>
          </cell>
          <cell r="L971" t="str">
            <v>5/1/2552</v>
          </cell>
          <cell r="M971" t="str">
            <v>คศ.3</v>
          </cell>
          <cell r="N971">
            <v>28810</v>
          </cell>
          <cell r="O971" t="str">
            <v>002</v>
          </cell>
          <cell r="P971" t="str">
            <v>นาง</v>
          </cell>
          <cell r="Q971" t="str">
            <v>ทิตยาภรณ์</v>
          </cell>
          <cell r="R971" t="str">
            <v>ชาวนา</v>
          </cell>
          <cell r="S971" t="str">
            <v>18032522</v>
          </cell>
          <cell r="T971">
            <v>18</v>
          </cell>
          <cell r="U971">
            <v>3</v>
          </cell>
          <cell r="V971">
            <v>2522</v>
          </cell>
          <cell r="W971" t="str">
            <v>18/3/1979</v>
          </cell>
          <cell r="Y971" t="str">
            <v>05012552</v>
          </cell>
          <cell r="Z971">
            <v>5</v>
          </cell>
          <cell r="AA971">
            <v>1</v>
          </cell>
          <cell r="AB971">
            <v>2552</v>
          </cell>
          <cell r="AC971" t="str">
            <v>5/1/2009</v>
          </cell>
          <cell r="AD971" t="str">
            <v>5/1/2552</v>
          </cell>
        </row>
        <row r="972">
          <cell r="A972" t="str">
            <v>ประภารัตน์การรัมย์</v>
          </cell>
          <cell r="B972" t="str">
            <v>3320700462017</v>
          </cell>
          <cell r="C972" t="str">
            <v>6/11/2513</v>
          </cell>
          <cell r="D972" t="str">
            <v>21/9/2536</v>
          </cell>
          <cell r="E972" t="str">
            <v>คศ.3</v>
          </cell>
          <cell r="F972">
            <v>43800</v>
          </cell>
          <cell r="G972" t="str">
            <v>0407077</v>
          </cell>
          <cell r="H972" t="str">
            <v>124457</v>
          </cell>
          <cell r="I972" t="str">
            <v>ประภารัตน์</v>
          </cell>
          <cell r="J972" t="str">
            <v>การรัมย์</v>
          </cell>
          <cell r="K972" t="str">
            <v>6/11/2513</v>
          </cell>
          <cell r="L972" t="str">
            <v>21/9/2536</v>
          </cell>
          <cell r="M972" t="str">
            <v>คศ.3</v>
          </cell>
          <cell r="N972">
            <v>43800</v>
          </cell>
          <cell r="O972" t="str">
            <v>002</v>
          </cell>
          <cell r="P972" t="str">
            <v>นาง</v>
          </cell>
          <cell r="Q972" t="str">
            <v>ประภารัตน์</v>
          </cell>
          <cell r="R972" t="str">
            <v>การรัมย์</v>
          </cell>
          <cell r="S972" t="str">
            <v>06112513</v>
          </cell>
          <cell r="T972">
            <v>6</v>
          </cell>
          <cell r="U972">
            <v>11</v>
          </cell>
          <cell r="V972">
            <v>2513</v>
          </cell>
          <cell r="W972" t="str">
            <v>6/11/1970</v>
          </cell>
          <cell r="Y972" t="str">
            <v>21092536</v>
          </cell>
          <cell r="Z972">
            <v>21</v>
          </cell>
          <cell r="AA972">
            <v>9</v>
          </cell>
          <cell r="AB972">
            <v>2536</v>
          </cell>
          <cell r="AC972" t="str">
            <v>21/9/1993</v>
          </cell>
          <cell r="AD972" t="str">
            <v>21/9/2536</v>
          </cell>
        </row>
        <row r="973">
          <cell r="A973" t="str">
            <v>วัชรินทร์กิ่งมณี</v>
          </cell>
          <cell r="B973" t="str">
            <v>3320700054016</v>
          </cell>
          <cell r="C973" t="str">
            <v>26/4/2514</v>
          </cell>
          <cell r="D973" t="str">
            <v>17/1/2538</v>
          </cell>
          <cell r="E973" t="str">
            <v>คศ.3</v>
          </cell>
          <cell r="F973">
            <v>42330</v>
          </cell>
          <cell r="G973" t="str">
            <v>0407078</v>
          </cell>
          <cell r="H973" t="str">
            <v>124458</v>
          </cell>
          <cell r="I973" t="str">
            <v>วัชรินทร์</v>
          </cell>
          <cell r="J973" t="str">
            <v>กิ่งมณี</v>
          </cell>
          <cell r="K973" t="str">
            <v>26/4/2514</v>
          </cell>
          <cell r="L973" t="str">
            <v>17/1/2538</v>
          </cell>
          <cell r="M973" t="str">
            <v>คศ.3</v>
          </cell>
          <cell r="N973">
            <v>42330</v>
          </cell>
          <cell r="O973" t="str">
            <v>001</v>
          </cell>
          <cell r="P973" t="str">
            <v>นาย</v>
          </cell>
          <cell r="Q973" t="str">
            <v>วัชรินทร์</v>
          </cell>
          <cell r="R973" t="str">
            <v>กิ่งมณี</v>
          </cell>
          <cell r="S973" t="str">
            <v>26042514</v>
          </cell>
          <cell r="T973">
            <v>26</v>
          </cell>
          <cell r="U973">
            <v>4</v>
          </cell>
          <cell r="V973">
            <v>2514</v>
          </cell>
          <cell r="W973" t="str">
            <v>26/4/1971</v>
          </cell>
          <cell r="Y973" t="str">
            <v>17012538</v>
          </cell>
          <cell r="Z973">
            <v>17</v>
          </cell>
          <cell r="AA973">
            <v>1</v>
          </cell>
          <cell r="AB973">
            <v>2538</v>
          </cell>
          <cell r="AC973" t="str">
            <v>17/1/1995</v>
          </cell>
          <cell r="AD973" t="str">
            <v>17/1/2538</v>
          </cell>
        </row>
        <row r="974">
          <cell r="A974" t="str">
            <v>รัชดาภรณ์ศรีทอง</v>
          </cell>
          <cell r="B974" t="str">
            <v>3329900031301</v>
          </cell>
          <cell r="C974" t="str">
            <v>1/1/2515</v>
          </cell>
          <cell r="D974" t="str">
            <v>17/6/2537</v>
          </cell>
          <cell r="E974" t="str">
            <v>คศ.3</v>
          </cell>
          <cell r="F974">
            <v>41580</v>
          </cell>
          <cell r="G974" t="str">
            <v>0407079</v>
          </cell>
          <cell r="H974" t="str">
            <v>126092</v>
          </cell>
          <cell r="I974" t="str">
            <v>รัชดาภรณ์</v>
          </cell>
          <cell r="J974" t="str">
            <v>ศรีทอง</v>
          </cell>
          <cell r="K974" t="str">
            <v>1/1/2515</v>
          </cell>
          <cell r="L974" t="str">
            <v>17/6/2537</v>
          </cell>
          <cell r="M974" t="str">
            <v>คศ.3</v>
          </cell>
          <cell r="N974">
            <v>41580</v>
          </cell>
          <cell r="O974" t="str">
            <v>002</v>
          </cell>
          <cell r="P974" t="str">
            <v>นาง</v>
          </cell>
          <cell r="Q974" t="str">
            <v>รัชดาภรณ์</v>
          </cell>
          <cell r="R974" t="str">
            <v>ศรีทอง</v>
          </cell>
          <cell r="S974" t="str">
            <v>01012515</v>
          </cell>
          <cell r="T974">
            <v>1</v>
          </cell>
          <cell r="U974">
            <v>1</v>
          </cell>
          <cell r="V974">
            <v>2515</v>
          </cell>
          <cell r="W974" t="str">
            <v>1/1/1972</v>
          </cell>
          <cell r="Y974" t="str">
            <v>17062537</v>
          </cell>
          <cell r="Z974">
            <v>17</v>
          </cell>
          <cell r="AA974">
            <v>6</v>
          </cell>
          <cell r="AB974">
            <v>2537</v>
          </cell>
          <cell r="AC974" t="str">
            <v>17/6/1994</v>
          </cell>
          <cell r="AD974" t="str">
            <v>17/6/2537</v>
          </cell>
        </row>
        <row r="975">
          <cell r="A975" t="str">
            <v>วัฒนาคงทน</v>
          </cell>
          <cell r="B975" t="str">
            <v>3320300770181</v>
          </cell>
          <cell r="C975" t="str">
            <v>2/2/2517</v>
          </cell>
          <cell r="D975" t="str">
            <v>14/11/2540</v>
          </cell>
          <cell r="E975" t="str">
            <v>คศ.3</v>
          </cell>
          <cell r="F975">
            <v>39370</v>
          </cell>
          <cell r="G975" t="str">
            <v>0407080</v>
          </cell>
          <cell r="H975" t="str">
            <v>129392</v>
          </cell>
          <cell r="I975" t="str">
            <v>วัฒนา</v>
          </cell>
          <cell r="J975" t="str">
            <v>คงทน</v>
          </cell>
          <cell r="K975" t="str">
            <v>2/2/2517</v>
          </cell>
          <cell r="L975" t="str">
            <v>14/11/2540</v>
          </cell>
          <cell r="M975" t="str">
            <v>คศ.3</v>
          </cell>
          <cell r="N975">
            <v>39370</v>
          </cell>
          <cell r="O975" t="str">
            <v>001</v>
          </cell>
          <cell r="P975" t="str">
            <v>นาย</v>
          </cell>
          <cell r="Q975" t="str">
            <v>วัฒนา</v>
          </cell>
          <cell r="R975" t="str">
            <v>คงทน</v>
          </cell>
          <cell r="S975" t="str">
            <v>02022517</v>
          </cell>
          <cell r="T975">
            <v>2</v>
          </cell>
          <cell r="U975">
            <v>2</v>
          </cell>
          <cell r="V975">
            <v>2517</v>
          </cell>
          <cell r="W975" t="str">
            <v>2/2/1974</v>
          </cell>
          <cell r="Y975" t="str">
            <v>14112540</v>
          </cell>
          <cell r="Z975">
            <v>14</v>
          </cell>
          <cell r="AA975">
            <v>11</v>
          </cell>
          <cell r="AB975">
            <v>2540</v>
          </cell>
          <cell r="AC975" t="str">
            <v>14/11/1997</v>
          </cell>
          <cell r="AD975" t="str">
            <v>14/11/2540</v>
          </cell>
        </row>
        <row r="976">
          <cell r="A976" t="str">
            <v>จันทร์เพ็ญอินปัญญา</v>
          </cell>
          <cell r="B976" t="str">
            <v>3320700049241</v>
          </cell>
          <cell r="C976" t="str">
            <v>28/12/2517</v>
          </cell>
          <cell r="D976" t="str">
            <v>24/7/2540</v>
          </cell>
          <cell r="E976" t="str">
            <v>คศ.3</v>
          </cell>
          <cell r="F976">
            <v>38620</v>
          </cell>
          <cell r="G976" t="str">
            <v>0407081</v>
          </cell>
          <cell r="H976" t="str">
            <v>129393</v>
          </cell>
          <cell r="I976" t="str">
            <v>จันทร์เพ็ญ</v>
          </cell>
          <cell r="J976" t="str">
            <v>อินปัญญา</v>
          </cell>
          <cell r="K976" t="str">
            <v>28/12/2517</v>
          </cell>
          <cell r="L976" t="str">
            <v>24/7/2540</v>
          </cell>
          <cell r="M976" t="str">
            <v>คศ.3</v>
          </cell>
          <cell r="N976">
            <v>38620</v>
          </cell>
          <cell r="O976" t="str">
            <v>003</v>
          </cell>
          <cell r="P976" t="str">
            <v>นางสาว</v>
          </cell>
          <cell r="Q976" t="str">
            <v>จันทร์เพ็ญ</v>
          </cell>
          <cell r="R976" t="str">
            <v>อินปัญญา</v>
          </cell>
          <cell r="S976" t="str">
            <v>28122517</v>
          </cell>
          <cell r="T976">
            <v>28</v>
          </cell>
          <cell r="U976">
            <v>12</v>
          </cell>
          <cell r="V976">
            <v>2517</v>
          </cell>
          <cell r="W976" t="str">
            <v>28/12/1974</v>
          </cell>
          <cell r="Y976" t="str">
            <v>24072540</v>
          </cell>
          <cell r="Z976">
            <v>24</v>
          </cell>
          <cell r="AA976">
            <v>7</v>
          </cell>
          <cell r="AB976">
            <v>2540</v>
          </cell>
          <cell r="AC976" t="str">
            <v>24/7/1997</v>
          </cell>
          <cell r="AD976" t="str">
            <v>24/7/2540</v>
          </cell>
        </row>
        <row r="977">
          <cell r="A977" t="str">
            <v>สุพรก้งทอง</v>
          </cell>
          <cell r="B977" t="str">
            <v>5320700047253</v>
          </cell>
          <cell r="C977" t="str">
            <v>5/5/2515</v>
          </cell>
          <cell r="D977" t="str">
            <v>19/6/2539</v>
          </cell>
          <cell r="E977" t="str">
            <v>คศ.3</v>
          </cell>
          <cell r="F977">
            <v>37200</v>
          </cell>
          <cell r="G977" t="str">
            <v>0407082</v>
          </cell>
          <cell r="H977" t="str">
            <v>129394</v>
          </cell>
          <cell r="I977" t="str">
            <v>สุพร</v>
          </cell>
          <cell r="J977" t="str">
            <v>ก้งทอง</v>
          </cell>
          <cell r="K977" t="str">
            <v>5/5/2515</v>
          </cell>
          <cell r="L977" t="str">
            <v>19/6/2539</v>
          </cell>
          <cell r="M977" t="str">
            <v>คศ.3</v>
          </cell>
          <cell r="N977">
            <v>37200</v>
          </cell>
          <cell r="O977" t="str">
            <v>002</v>
          </cell>
          <cell r="P977" t="str">
            <v>นาง</v>
          </cell>
          <cell r="Q977" t="str">
            <v>สุพร</v>
          </cell>
          <cell r="R977" t="str">
            <v>ก้งทอง</v>
          </cell>
          <cell r="S977" t="str">
            <v>05052515</v>
          </cell>
          <cell r="T977">
            <v>5</v>
          </cell>
          <cell r="U977">
            <v>5</v>
          </cell>
          <cell r="V977">
            <v>2515</v>
          </cell>
          <cell r="W977" t="str">
            <v>5/5/1972</v>
          </cell>
          <cell r="Y977" t="str">
            <v>19062539</v>
          </cell>
          <cell r="Z977">
            <v>19</v>
          </cell>
          <cell r="AA977">
            <v>6</v>
          </cell>
          <cell r="AB977">
            <v>2539</v>
          </cell>
          <cell r="AC977" t="str">
            <v>19/6/1996</v>
          </cell>
          <cell r="AD977" t="str">
            <v>19/6/2539</v>
          </cell>
        </row>
        <row r="978">
          <cell r="A978" t="str">
            <v>นีรบลอนุกูล</v>
          </cell>
          <cell r="B978" t="str">
            <v>1349900219924</v>
          </cell>
          <cell r="C978" t="str">
            <v>31/1/2531</v>
          </cell>
          <cell r="D978" t="str">
            <v>20/8/2555</v>
          </cell>
          <cell r="E978" t="str">
            <v>คศ.1</v>
          </cell>
          <cell r="F978">
            <v>23810</v>
          </cell>
          <cell r="G978" t="str">
            <v>0407083</v>
          </cell>
          <cell r="H978" t="str">
            <v>129395</v>
          </cell>
          <cell r="I978" t="str">
            <v>นีรบล</v>
          </cell>
          <cell r="J978" t="str">
            <v>อนุกูล</v>
          </cell>
          <cell r="K978" t="str">
            <v>31/1/2531</v>
          </cell>
          <cell r="L978" t="str">
            <v>20/8/2555</v>
          </cell>
          <cell r="M978" t="str">
            <v>คศ.1</v>
          </cell>
          <cell r="N978">
            <v>23810</v>
          </cell>
          <cell r="O978" t="str">
            <v>003</v>
          </cell>
          <cell r="P978" t="str">
            <v>นางสาว</v>
          </cell>
          <cell r="Q978" t="str">
            <v>นีรบล</v>
          </cell>
          <cell r="R978" t="str">
            <v>อนุกูล</v>
          </cell>
          <cell r="S978" t="str">
            <v>31012531</v>
          </cell>
          <cell r="T978">
            <v>31</v>
          </cell>
          <cell r="U978">
            <v>1</v>
          </cell>
          <cell r="V978">
            <v>2531</v>
          </cell>
          <cell r="W978" t="str">
            <v>31/1/1988</v>
          </cell>
          <cell r="Y978" t="str">
            <v>20082555</v>
          </cell>
          <cell r="Z978">
            <v>20</v>
          </cell>
          <cell r="AA978">
            <v>8</v>
          </cell>
          <cell r="AB978">
            <v>2555</v>
          </cell>
          <cell r="AC978" t="str">
            <v>20/8/2012</v>
          </cell>
          <cell r="AD978" t="str">
            <v>20/8/2555</v>
          </cell>
        </row>
        <row r="979">
          <cell r="A979" t="str">
            <v>มนตรีศรีวงศ์</v>
          </cell>
          <cell r="B979" t="str">
            <v>3310500089592</v>
          </cell>
          <cell r="C979" t="str">
            <v>19/11/2518</v>
          </cell>
          <cell r="D979" t="str">
            <v>8/12/2558</v>
          </cell>
          <cell r="E979" t="str">
            <v>ครูผู้ช่วย</v>
          </cell>
          <cell r="F979">
            <v>19100</v>
          </cell>
          <cell r="G979" t="str">
            <v>0289731</v>
          </cell>
          <cell r="H979">
            <v>3730</v>
          </cell>
          <cell r="I979" t="str">
            <v>มนตรี</v>
          </cell>
          <cell r="J979" t="str">
            <v>ศรีวงศ์</v>
          </cell>
          <cell r="K979" t="str">
            <v>19/11/2518</v>
          </cell>
          <cell r="L979" t="str">
            <v>8/12/2558</v>
          </cell>
          <cell r="M979" t="str">
            <v>ครูผู้ช่วย</v>
          </cell>
          <cell r="N979">
            <v>19100</v>
          </cell>
          <cell r="O979" t="str">
            <v>001</v>
          </cell>
          <cell r="P979" t="str">
            <v>นาย</v>
          </cell>
          <cell r="Q979" t="str">
            <v>มนตรี</v>
          </cell>
          <cell r="R979" t="str">
            <v>ศรีวงศ์</v>
          </cell>
          <cell r="S979" t="str">
            <v>19112518</v>
          </cell>
          <cell r="T979">
            <v>19</v>
          </cell>
          <cell r="U979">
            <v>11</v>
          </cell>
          <cell r="V979">
            <v>2518</v>
          </cell>
          <cell r="W979" t="str">
            <v>19/11/1975</v>
          </cell>
          <cell r="Y979" t="str">
            <v>08122558</v>
          </cell>
          <cell r="Z979">
            <v>8</v>
          </cell>
          <cell r="AA979">
            <v>12</v>
          </cell>
          <cell r="AB979">
            <v>2558</v>
          </cell>
          <cell r="AC979" t="str">
            <v>8/12/2015</v>
          </cell>
          <cell r="AD979" t="str">
            <v>8/12/2558</v>
          </cell>
        </row>
        <row r="980">
          <cell r="A980" t="str">
            <v>แชมมุ่งดี</v>
          </cell>
          <cell r="B980" t="str">
            <v>3320400477744</v>
          </cell>
          <cell r="C980" t="str">
            <v>5/9/2507</v>
          </cell>
          <cell r="D980" t="str">
            <v>14/5/2528</v>
          </cell>
          <cell r="E980" t="str">
            <v>คศ.3</v>
          </cell>
          <cell r="F980">
            <v>54820</v>
          </cell>
          <cell r="G980" t="str">
            <v>0406284</v>
          </cell>
          <cell r="H980" t="str">
            <v>119210</v>
          </cell>
          <cell r="I980" t="str">
            <v>แชม</v>
          </cell>
          <cell r="J980" t="str">
            <v>มุ่งดี</v>
          </cell>
          <cell r="K980" t="str">
            <v>5/9/2507</v>
          </cell>
          <cell r="L980" t="str">
            <v>14/5/2528</v>
          </cell>
          <cell r="M980" t="str">
            <v>คศ.3</v>
          </cell>
          <cell r="N980">
            <v>54820</v>
          </cell>
          <cell r="O980" t="str">
            <v>001</v>
          </cell>
          <cell r="P980" t="str">
            <v>นาย</v>
          </cell>
          <cell r="Q980" t="str">
            <v>แชม</v>
          </cell>
          <cell r="R980" t="str">
            <v>มุ่งดี</v>
          </cell>
          <cell r="S980" t="str">
            <v>05092507</v>
          </cell>
          <cell r="T980">
            <v>5</v>
          </cell>
          <cell r="U980">
            <v>9</v>
          </cell>
          <cell r="V980">
            <v>2507</v>
          </cell>
          <cell r="W980" t="str">
            <v>5/9/1964</v>
          </cell>
          <cell r="Y980" t="str">
            <v>14052528</v>
          </cell>
          <cell r="Z980">
            <v>14</v>
          </cell>
          <cell r="AA980">
            <v>5</v>
          </cell>
          <cell r="AB980">
            <v>2528</v>
          </cell>
          <cell r="AC980" t="str">
            <v>14/5/1985</v>
          </cell>
          <cell r="AD980" t="str">
            <v>14/5/2528</v>
          </cell>
        </row>
        <row r="981">
          <cell r="A981" t="str">
            <v>รุ่งฤดีไวยศรีแสง</v>
          </cell>
          <cell r="B981" t="str">
            <v>3330401108106</v>
          </cell>
          <cell r="C981" t="str">
            <v>6/10/2516</v>
          </cell>
          <cell r="D981" t="str">
            <v>12/3/2540</v>
          </cell>
          <cell r="E981" t="str">
            <v>คศ.2</v>
          </cell>
          <cell r="F981">
            <v>35640</v>
          </cell>
          <cell r="G981" t="str">
            <v>0406286</v>
          </cell>
          <cell r="H981" t="str">
            <v>449</v>
          </cell>
          <cell r="I981" t="str">
            <v>รุ่งฤดี</v>
          </cell>
          <cell r="J981" t="str">
            <v>ไวยศรีแสง</v>
          </cell>
          <cell r="K981" t="str">
            <v>6/10/2516</v>
          </cell>
          <cell r="L981" t="str">
            <v>12/3/2540</v>
          </cell>
          <cell r="M981" t="str">
            <v>คศ.2</v>
          </cell>
          <cell r="N981">
            <v>35640</v>
          </cell>
          <cell r="O981" t="str">
            <v>002</v>
          </cell>
          <cell r="P981" t="str">
            <v>นาง</v>
          </cell>
          <cell r="Q981" t="str">
            <v>รุ่งฤดี</v>
          </cell>
          <cell r="R981" t="str">
            <v>ไวยศรีแสง</v>
          </cell>
          <cell r="S981" t="str">
            <v>06102516</v>
          </cell>
          <cell r="T981">
            <v>6</v>
          </cell>
          <cell r="U981">
            <v>10</v>
          </cell>
          <cell r="V981">
            <v>2516</v>
          </cell>
          <cell r="W981" t="str">
            <v>6/10/1973</v>
          </cell>
          <cell r="Y981" t="str">
            <v>12032540</v>
          </cell>
          <cell r="Z981">
            <v>12</v>
          </cell>
          <cell r="AA981">
            <v>3</v>
          </cell>
          <cell r="AB981">
            <v>2540</v>
          </cell>
          <cell r="AC981" t="str">
            <v>12/3/1997</v>
          </cell>
          <cell r="AD981" t="str">
            <v>12/3/2540</v>
          </cell>
        </row>
        <row r="982">
          <cell r="A982" t="str">
            <v>รัชนีวรรณดาศรี</v>
          </cell>
          <cell r="B982" t="str">
            <v>3320400154724</v>
          </cell>
          <cell r="C982" t="str">
            <v>13/1/2522</v>
          </cell>
          <cell r="D982" t="str">
            <v>16/3/2558</v>
          </cell>
          <cell r="E982" t="str">
            <v>คศ.1</v>
          </cell>
          <cell r="F982">
            <v>20320</v>
          </cell>
          <cell r="G982" t="str">
            <v>0406287</v>
          </cell>
          <cell r="H982" t="str">
            <v>901</v>
          </cell>
          <cell r="I982" t="str">
            <v>รัชนีวรรณ</v>
          </cell>
          <cell r="J982" t="str">
            <v>ดาศรี</v>
          </cell>
          <cell r="K982" t="str">
            <v>13/1/2522</v>
          </cell>
          <cell r="L982" t="str">
            <v>16/3/2558</v>
          </cell>
          <cell r="M982" t="str">
            <v>คศ.1</v>
          </cell>
          <cell r="N982">
            <v>20320</v>
          </cell>
          <cell r="O982" t="str">
            <v>003</v>
          </cell>
          <cell r="P982" t="str">
            <v>นางสาว</v>
          </cell>
          <cell r="Q982" t="str">
            <v>รัชนีวรรณ</v>
          </cell>
          <cell r="R982" t="str">
            <v>ดาศรี</v>
          </cell>
          <cell r="S982" t="str">
            <v>13012522</v>
          </cell>
          <cell r="T982">
            <v>13</v>
          </cell>
          <cell r="U982">
            <v>1</v>
          </cell>
          <cell r="V982">
            <v>2522</v>
          </cell>
          <cell r="W982" t="str">
            <v>13/1/1979</v>
          </cell>
          <cell r="Y982" t="str">
            <v>16032558</v>
          </cell>
          <cell r="Z982">
            <v>16</v>
          </cell>
          <cell r="AA982">
            <v>3</v>
          </cell>
          <cell r="AB982">
            <v>2558</v>
          </cell>
          <cell r="AC982" t="str">
            <v>16/3/2015</v>
          </cell>
          <cell r="AD982" t="str">
            <v>16/3/2558</v>
          </cell>
        </row>
        <row r="983">
          <cell r="A983" t="str">
            <v>ชนิภาสำราญสุข</v>
          </cell>
          <cell r="B983" t="str">
            <v>3320700066588</v>
          </cell>
          <cell r="C983" t="str">
            <v>11/12/2522</v>
          </cell>
          <cell r="D983" t="str">
            <v>1/2/2556</v>
          </cell>
          <cell r="E983" t="str">
            <v>คศ.1</v>
          </cell>
          <cell r="F983">
            <v>22890</v>
          </cell>
          <cell r="G983" t="str">
            <v>0406288</v>
          </cell>
          <cell r="H983" t="str">
            <v>1346</v>
          </cell>
          <cell r="I983" t="str">
            <v>ชนิภา</v>
          </cell>
          <cell r="J983" t="str">
            <v>สำราญสุข</v>
          </cell>
          <cell r="K983" t="str">
            <v>11/12/2522</v>
          </cell>
          <cell r="L983" t="str">
            <v>1/2/2556</v>
          </cell>
          <cell r="M983" t="str">
            <v>คศ.1</v>
          </cell>
          <cell r="N983">
            <v>22890</v>
          </cell>
          <cell r="O983" t="str">
            <v>002</v>
          </cell>
          <cell r="P983" t="str">
            <v>นาง</v>
          </cell>
          <cell r="Q983" t="str">
            <v>ชนิภา</v>
          </cell>
          <cell r="R983" t="str">
            <v>สำราญสุข</v>
          </cell>
          <cell r="S983" t="str">
            <v>11122522</v>
          </cell>
          <cell r="T983">
            <v>11</v>
          </cell>
          <cell r="U983">
            <v>12</v>
          </cell>
          <cell r="V983">
            <v>2522</v>
          </cell>
          <cell r="W983" t="str">
            <v>11/12/1979</v>
          </cell>
          <cell r="Y983" t="str">
            <v>01022556</v>
          </cell>
          <cell r="Z983">
            <v>1</v>
          </cell>
          <cell r="AA983">
            <v>2</v>
          </cell>
          <cell r="AB983">
            <v>2556</v>
          </cell>
          <cell r="AC983" t="str">
            <v>1/2/2013</v>
          </cell>
          <cell r="AD983" t="str">
            <v>1/2/2556</v>
          </cell>
        </row>
        <row r="984">
          <cell r="A984" t="str">
            <v>สมพรทองแม้น</v>
          </cell>
          <cell r="B984" t="str">
            <v>3320901139566</v>
          </cell>
          <cell r="C984" t="str">
            <v>9/7/2513</v>
          </cell>
          <cell r="D984" t="str">
            <v>27/8/2547</v>
          </cell>
          <cell r="E984" t="str">
            <v>คศ.2</v>
          </cell>
          <cell r="F984">
            <v>31440</v>
          </cell>
          <cell r="G984" t="str">
            <v>0406289</v>
          </cell>
          <cell r="H984" t="str">
            <v>1746</v>
          </cell>
          <cell r="I984" t="str">
            <v>สมพร</v>
          </cell>
          <cell r="J984" t="str">
            <v>ทองแม้น</v>
          </cell>
          <cell r="K984" t="str">
            <v>9/7/2513</v>
          </cell>
          <cell r="L984" t="str">
            <v>27/8/2547</v>
          </cell>
          <cell r="M984" t="str">
            <v>คศ.2</v>
          </cell>
          <cell r="N984">
            <v>31440</v>
          </cell>
          <cell r="O984" t="str">
            <v>003</v>
          </cell>
          <cell r="P984" t="str">
            <v>นางสาว</v>
          </cell>
          <cell r="Q984" t="str">
            <v>สมพร</v>
          </cell>
          <cell r="R984" t="str">
            <v>ทองแม้น</v>
          </cell>
          <cell r="S984" t="str">
            <v>09072513</v>
          </cell>
          <cell r="T984">
            <v>9</v>
          </cell>
          <cell r="U984">
            <v>7</v>
          </cell>
          <cell r="V984">
            <v>2513</v>
          </cell>
          <cell r="W984" t="str">
            <v>9/7/1970</v>
          </cell>
          <cell r="Y984" t="str">
            <v>27082547</v>
          </cell>
          <cell r="Z984">
            <v>27</v>
          </cell>
          <cell r="AA984">
            <v>8</v>
          </cell>
          <cell r="AB984">
            <v>2547</v>
          </cell>
          <cell r="AC984" t="str">
            <v>27/8/2004</v>
          </cell>
          <cell r="AD984" t="str">
            <v>27/8/2547</v>
          </cell>
        </row>
        <row r="985">
          <cell r="A985" t="str">
            <v>ระวีวรรณงามสะอาด</v>
          </cell>
          <cell r="B985" t="str">
            <v>3310401143076</v>
          </cell>
          <cell r="C985" t="str">
            <v>19/6/2507</v>
          </cell>
          <cell r="D985" t="str">
            <v>8/3/2536</v>
          </cell>
          <cell r="E985" t="str">
            <v>คศ.3</v>
          </cell>
          <cell r="F985">
            <v>43800</v>
          </cell>
          <cell r="G985" t="str">
            <v>0406290</v>
          </cell>
          <cell r="H985" t="str">
            <v>1909</v>
          </cell>
          <cell r="I985" t="str">
            <v>ระวีวรรณ</v>
          </cell>
          <cell r="J985" t="str">
            <v>งามสะอาด</v>
          </cell>
          <cell r="K985" t="str">
            <v>19/6/2507</v>
          </cell>
          <cell r="L985" t="str">
            <v>8/3/2536</v>
          </cell>
          <cell r="M985" t="str">
            <v>คศ.3</v>
          </cell>
          <cell r="N985">
            <v>43800</v>
          </cell>
          <cell r="O985" t="str">
            <v>002</v>
          </cell>
          <cell r="P985" t="str">
            <v>นาง</v>
          </cell>
          <cell r="Q985" t="str">
            <v>ระวีวรรณ</v>
          </cell>
          <cell r="R985" t="str">
            <v>งามสะอาด</v>
          </cell>
          <cell r="S985" t="str">
            <v>19062507</v>
          </cell>
          <cell r="T985">
            <v>19</v>
          </cell>
          <cell r="U985">
            <v>6</v>
          </cell>
          <cell r="V985">
            <v>2507</v>
          </cell>
          <cell r="W985" t="str">
            <v>19/6/1964</v>
          </cell>
          <cell r="Y985" t="str">
            <v>08032536</v>
          </cell>
          <cell r="Z985">
            <v>8</v>
          </cell>
          <cell r="AA985">
            <v>3</v>
          </cell>
          <cell r="AB985">
            <v>2536</v>
          </cell>
          <cell r="AC985" t="str">
            <v>8/3/1993</v>
          </cell>
          <cell r="AD985" t="str">
            <v>8/3/2536</v>
          </cell>
        </row>
        <row r="986">
          <cell r="A986" t="str">
            <v>อรพินท์ดาศรี</v>
          </cell>
          <cell r="B986" t="str">
            <v>3320400181659</v>
          </cell>
          <cell r="C986" t="str">
            <v>9/7/2521</v>
          </cell>
          <cell r="D986" t="str">
            <v>16/12/2552</v>
          </cell>
          <cell r="E986" t="str">
            <v>คศ.2</v>
          </cell>
          <cell r="F986">
            <v>28050</v>
          </cell>
          <cell r="G986" t="str">
            <v>0406291</v>
          </cell>
          <cell r="H986" t="str">
            <v>3084</v>
          </cell>
          <cell r="I986" t="str">
            <v>อรพินท์</v>
          </cell>
          <cell r="J986" t="str">
            <v>ดาศรี</v>
          </cell>
          <cell r="K986" t="str">
            <v>9/7/2521</v>
          </cell>
          <cell r="L986" t="str">
            <v>16/12/2552</v>
          </cell>
          <cell r="M986" t="str">
            <v>คศ.2</v>
          </cell>
          <cell r="N986">
            <v>28050</v>
          </cell>
          <cell r="O986" t="str">
            <v>003</v>
          </cell>
          <cell r="P986" t="str">
            <v>นางสาว</v>
          </cell>
          <cell r="Q986" t="str">
            <v>อรพินท์</v>
          </cell>
          <cell r="R986" t="str">
            <v>ดาศรี</v>
          </cell>
          <cell r="S986" t="str">
            <v>09072521</v>
          </cell>
          <cell r="T986">
            <v>9</v>
          </cell>
          <cell r="U986">
            <v>7</v>
          </cell>
          <cell r="V986">
            <v>2521</v>
          </cell>
          <cell r="W986" t="str">
            <v>9/7/1978</v>
          </cell>
          <cell r="Y986" t="str">
            <v>16122552</v>
          </cell>
          <cell r="Z986">
            <v>16</v>
          </cell>
          <cell r="AA986">
            <v>12</v>
          </cell>
          <cell r="AB986">
            <v>2552</v>
          </cell>
          <cell r="AC986" t="str">
            <v>16/12/2009</v>
          </cell>
          <cell r="AD986" t="str">
            <v>16/12/2552</v>
          </cell>
        </row>
        <row r="987">
          <cell r="A987" t="str">
            <v>ณัทธรอุดมศิริพงษ์</v>
          </cell>
          <cell r="B987" t="str">
            <v>3329900092793</v>
          </cell>
          <cell r="C987" t="str">
            <v>12/9/2526</v>
          </cell>
          <cell r="D987" t="str">
            <v>16/3/2558</v>
          </cell>
          <cell r="E987" t="str">
            <v>คศ.1</v>
          </cell>
          <cell r="F987">
            <v>19510</v>
          </cell>
          <cell r="G987" t="str">
            <v>0406292</v>
          </cell>
          <cell r="H987" t="str">
            <v>3308</v>
          </cell>
          <cell r="I987" t="str">
            <v>ณัทธร</v>
          </cell>
          <cell r="J987" t="str">
            <v>อุดมศิริพงษ์</v>
          </cell>
          <cell r="K987" t="str">
            <v>12/9/2526</v>
          </cell>
          <cell r="L987" t="str">
            <v>16/3/2558</v>
          </cell>
          <cell r="M987" t="str">
            <v>คศ.1</v>
          </cell>
          <cell r="N987">
            <v>19510</v>
          </cell>
          <cell r="O987" t="str">
            <v>001</v>
          </cell>
          <cell r="P987" t="str">
            <v>นาย</v>
          </cell>
          <cell r="Q987" t="str">
            <v>ณัทธร</v>
          </cell>
          <cell r="R987" t="str">
            <v>อุดมศิริพงษ์</v>
          </cell>
          <cell r="S987" t="str">
            <v>12092526</v>
          </cell>
          <cell r="T987">
            <v>12</v>
          </cell>
          <cell r="U987">
            <v>9</v>
          </cell>
          <cell r="V987">
            <v>2526</v>
          </cell>
          <cell r="W987" t="str">
            <v>12/9/1983</v>
          </cell>
          <cell r="Y987" t="str">
            <v>16032558</v>
          </cell>
          <cell r="Z987">
            <v>16</v>
          </cell>
          <cell r="AA987">
            <v>3</v>
          </cell>
          <cell r="AB987">
            <v>2558</v>
          </cell>
          <cell r="AC987" t="str">
            <v>16/3/2015</v>
          </cell>
          <cell r="AD987" t="str">
            <v>16/3/2558</v>
          </cell>
        </row>
        <row r="988">
          <cell r="A988" t="str">
            <v>วิภาภรณ์ผมงาม</v>
          </cell>
          <cell r="B988" t="str">
            <v>1321200003310</v>
          </cell>
          <cell r="C988" t="str">
            <v>22/3/2527</v>
          </cell>
          <cell r="D988" t="str">
            <v>16/3/2558</v>
          </cell>
          <cell r="E988" t="str">
            <v>คศ.1</v>
          </cell>
          <cell r="F988">
            <v>19510</v>
          </cell>
          <cell r="G988" t="str">
            <v>0406293</v>
          </cell>
          <cell r="H988" t="str">
            <v>8242</v>
          </cell>
          <cell r="I988" t="str">
            <v>วิภาภรณ์</v>
          </cell>
          <cell r="J988" t="str">
            <v>ผมงาม</v>
          </cell>
          <cell r="K988" t="str">
            <v>22/3/2527</v>
          </cell>
          <cell r="L988" t="str">
            <v>16/3/2558</v>
          </cell>
          <cell r="M988" t="str">
            <v>คศ.1</v>
          </cell>
          <cell r="N988">
            <v>19510</v>
          </cell>
          <cell r="O988" t="str">
            <v>002</v>
          </cell>
          <cell r="P988" t="str">
            <v>นาง</v>
          </cell>
          <cell r="Q988" t="str">
            <v>วิภาภรณ์</v>
          </cell>
          <cell r="R988" t="str">
            <v>ผมงาม</v>
          </cell>
          <cell r="S988" t="str">
            <v>22032527</v>
          </cell>
          <cell r="T988">
            <v>22</v>
          </cell>
          <cell r="U988">
            <v>3</v>
          </cell>
          <cell r="V988">
            <v>2527</v>
          </cell>
          <cell r="W988" t="str">
            <v>22/3/1984</v>
          </cell>
          <cell r="Y988" t="str">
            <v>16032558</v>
          </cell>
          <cell r="Z988">
            <v>16</v>
          </cell>
          <cell r="AA988">
            <v>3</v>
          </cell>
          <cell r="AB988">
            <v>2558</v>
          </cell>
          <cell r="AC988" t="str">
            <v>16/3/2015</v>
          </cell>
          <cell r="AD988" t="str">
            <v>16/3/2558</v>
          </cell>
        </row>
        <row r="989">
          <cell r="A989" t="str">
            <v>กัญญานาถเหมาะดีหวัง</v>
          </cell>
          <cell r="B989" t="str">
            <v>3320900226392</v>
          </cell>
          <cell r="C989" t="str">
            <v>8/1/2516</v>
          </cell>
          <cell r="D989" t="str">
            <v>6/6/2546</v>
          </cell>
          <cell r="E989" t="str">
            <v>คศ.2</v>
          </cell>
          <cell r="F989">
            <v>33260</v>
          </cell>
          <cell r="G989" t="str">
            <v>0406295</v>
          </cell>
          <cell r="H989" t="str">
            <v>79919</v>
          </cell>
          <cell r="I989" t="str">
            <v>กัญญานาถ</v>
          </cell>
          <cell r="J989" t="str">
            <v>เหมาะดีหวัง</v>
          </cell>
          <cell r="K989" t="str">
            <v>8/1/2516</v>
          </cell>
          <cell r="L989" t="str">
            <v>6/6/2546</v>
          </cell>
          <cell r="M989" t="str">
            <v>คศ.2</v>
          </cell>
          <cell r="N989">
            <v>33260</v>
          </cell>
          <cell r="O989" t="str">
            <v>002</v>
          </cell>
          <cell r="P989" t="str">
            <v>นาง</v>
          </cell>
          <cell r="Q989" t="str">
            <v>กัญญานาถ</v>
          </cell>
          <cell r="R989" t="str">
            <v>เหมาะดีหวัง</v>
          </cell>
          <cell r="S989" t="str">
            <v>08012516</v>
          </cell>
          <cell r="T989">
            <v>8</v>
          </cell>
          <cell r="U989">
            <v>1</v>
          </cell>
          <cell r="V989">
            <v>2516</v>
          </cell>
          <cell r="W989" t="str">
            <v>8/1/1973</v>
          </cell>
          <cell r="Y989" t="str">
            <v>06062546</v>
          </cell>
          <cell r="Z989">
            <v>6</v>
          </cell>
          <cell r="AA989">
            <v>6</v>
          </cell>
          <cell r="AB989">
            <v>2546</v>
          </cell>
          <cell r="AC989" t="str">
            <v>6/6/2003</v>
          </cell>
          <cell r="AD989" t="str">
            <v>6/6/2546</v>
          </cell>
        </row>
        <row r="990">
          <cell r="A990" t="str">
            <v>อรวดีวันโสภา</v>
          </cell>
          <cell r="B990" t="str">
            <v>1341600041677</v>
          </cell>
          <cell r="C990" t="str">
            <v>28/8/2528</v>
          </cell>
          <cell r="D990" t="str">
            <v>28/2/2557</v>
          </cell>
          <cell r="E990" t="str">
            <v>คศ.1</v>
          </cell>
          <cell r="F990">
            <v>22000</v>
          </cell>
          <cell r="G990" t="str">
            <v>0406296</v>
          </cell>
          <cell r="H990" t="str">
            <v>114201</v>
          </cell>
          <cell r="I990" t="str">
            <v>อรวดี</v>
          </cell>
          <cell r="J990" t="str">
            <v>วันโสภา</v>
          </cell>
          <cell r="K990" t="str">
            <v>28/8/2528</v>
          </cell>
          <cell r="L990" t="str">
            <v>28/2/2557</v>
          </cell>
          <cell r="M990" t="str">
            <v>คศ.1</v>
          </cell>
          <cell r="N990">
            <v>22000</v>
          </cell>
          <cell r="O990" t="str">
            <v>003</v>
          </cell>
          <cell r="P990" t="str">
            <v>นางสาว</v>
          </cell>
          <cell r="Q990" t="str">
            <v>อรวดี</v>
          </cell>
          <cell r="R990" t="str">
            <v>วันโสภา</v>
          </cell>
          <cell r="S990" t="str">
            <v>28082528</v>
          </cell>
          <cell r="T990">
            <v>28</v>
          </cell>
          <cell r="U990">
            <v>8</v>
          </cell>
          <cell r="V990">
            <v>2528</v>
          </cell>
          <cell r="W990" t="str">
            <v>28/8/1985</v>
          </cell>
          <cell r="Y990" t="str">
            <v>28022557</v>
          </cell>
          <cell r="Z990">
            <v>28</v>
          </cell>
          <cell r="AA990">
            <v>2</v>
          </cell>
          <cell r="AB990">
            <v>2557</v>
          </cell>
          <cell r="AC990" t="str">
            <v>28/2/2014</v>
          </cell>
          <cell r="AD990" t="str">
            <v>28/2/2557</v>
          </cell>
        </row>
        <row r="991">
          <cell r="A991" t="str">
            <v>จันทรรัตน์แจ่มใส</v>
          </cell>
          <cell r="B991" t="str">
            <v>3320700850921</v>
          </cell>
          <cell r="C991" t="str">
            <v>29/9/2523</v>
          </cell>
          <cell r="D991" t="str">
            <v>13/12/2547</v>
          </cell>
          <cell r="E991" t="str">
            <v>คศ.2</v>
          </cell>
          <cell r="F991">
            <v>31440</v>
          </cell>
          <cell r="G991" t="str">
            <v>0406297</v>
          </cell>
          <cell r="H991" t="str">
            <v>115616</v>
          </cell>
          <cell r="I991" t="str">
            <v>จันทรรัตน์</v>
          </cell>
          <cell r="J991" t="str">
            <v>แจ่มใส</v>
          </cell>
          <cell r="K991" t="str">
            <v>29/9/2523</v>
          </cell>
          <cell r="L991" t="str">
            <v>13/12/2547</v>
          </cell>
          <cell r="M991" t="str">
            <v>คศ.2</v>
          </cell>
          <cell r="N991">
            <v>31440</v>
          </cell>
          <cell r="O991" t="str">
            <v>003</v>
          </cell>
          <cell r="P991" t="str">
            <v>นางสาว</v>
          </cell>
          <cell r="Q991" t="str">
            <v>จันทรรัตน์</v>
          </cell>
          <cell r="R991" t="str">
            <v>แจ่มใส</v>
          </cell>
          <cell r="S991" t="str">
            <v>29092523</v>
          </cell>
          <cell r="T991">
            <v>29</v>
          </cell>
          <cell r="U991">
            <v>9</v>
          </cell>
          <cell r="V991">
            <v>2523</v>
          </cell>
          <cell r="W991" t="str">
            <v>29/9/1980</v>
          </cell>
          <cell r="Y991" t="str">
            <v>13122547</v>
          </cell>
          <cell r="Z991">
            <v>13</v>
          </cell>
          <cell r="AA991">
            <v>12</v>
          </cell>
          <cell r="AB991">
            <v>2547</v>
          </cell>
          <cell r="AC991" t="str">
            <v>13/12/2004</v>
          </cell>
          <cell r="AD991" t="str">
            <v>13/12/2547</v>
          </cell>
        </row>
        <row r="992">
          <cell r="A992" t="str">
            <v>บัญชรแสวงสุข</v>
          </cell>
          <cell r="B992" t="str">
            <v>3320400043183</v>
          </cell>
          <cell r="C992" t="str">
            <v>28/8/2510</v>
          </cell>
          <cell r="D992" t="str">
            <v>8/3/2536</v>
          </cell>
          <cell r="E992" t="str">
            <v>คศ.3</v>
          </cell>
          <cell r="F992">
            <v>46040</v>
          </cell>
          <cell r="G992" t="str">
            <v>0406298</v>
          </cell>
          <cell r="H992" t="str">
            <v>119211</v>
          </cell>
          <cell r="I992" t="str">
            <v>บัญชร</v>
          </cell>
          <cell r="J992" t="str">
            <v>แสวงสุข</v>
          </cell>
          <cell r="K992" t="str">
            <v>28/8/2510</v>
          </cell>
          <cell r="L992" t="str">
            <v>8/3/2536</v>
          </cell>
          <cell r="M992" t="str">
            <v>คศ.3</v>
          </cell>
          <cell r="N992">
            <v>46040</v>
          </cell>
          <cell r="O992" t="str">
            <v>003</v>
          </cell>
          <cell r="P992" t="str">
            <v>นางสาว</v>
          </cell>
          <cell r="Q992" t="str">
            <v>บัญชร</v>
          </cell>
          <cell r="R992" t="str">
            <v>แสวงสุข</v>
          </cell>
          <cell r="S992" t="str">
            <v>28082510</v>
          </cell>
          <cell r="T992">
            <v>28</v>
          </cell>
          <cell r="U992">
            <v>8</v>
          </cell>
          <cell r="V992">
            <v>2510</v>
          </cell>
          <cell r="W992" t="str">
            <v>28/8/1967</v>
          </cell>
          <cell r="Y992" t="str">
            <v>08032536</v>
          </cell>
          <cell r="Z992">
            <v>8</v>
          </cell>
          <cell r="AA992">
            <v>3</v>
          </cell>
          <cell r="AB992">
            <v>2536</v>
          </cell>
          <cell r="AC992" t="str">
            <v>8/3/1993</v>
          </cell>
          <cell r="AD992" t="str">
            <v>8/3/2536</v>
          </cell>
        </row>
        <row r="993">
          <cell r="A993" t="str">
            <v>สมพงษ์มณีวรรณ</v>
          </cell>
          <cell r="B993" t="str">
            <v>3330900716926</v>
          </cell>
          <cell r="C993" t="str">
            <v>17/1/2522</v>
          </cell>
          <cell r="D993" t="str">
            <v>21/8/2546</v>
          </cell>
          <cell r="E993" t="str">
            <v>คศ.2</v>
          </cell>
          <cell r="F993">
            <v>33850</v>
          </cell>
          <cell r="G993" t="str">
            <v>0406299</v>
          </cell>
          <cell r="H993" t="str">
            <v>119212</v>
          </cell>
          <cell r="I993" t="str">
            <v>สมพงษ์</v>
          </cell>
          <cell r="J993" t="str">
            <v>มณีวรรณ</v>
          </cell>
          <cell r="K993" t="str">
            <v>17/1/2522</v>
          </cell>
          <cell r="L993" t="str">
            <v>21/8/2546</v>
          </cell>
          <cell r="M993" t="str">
            <v>คศ.2</v>
          </cell>
          <cell r="N993">
            <v>33850</v>
          </cell>
          <cell r="O993" t="str">
            <v>001</v>
          </cell>
          <cell r="P993" t="str">
            <v>นาย</v>
          </cell>
          <cell r="Q993" t="str">
            <v>สมพงษ์</v>
          </cell>
          <cell r="R993" t="str">
            <v>มณีวรรณ</v>
          </cell>
          <cell r="S993" t="str">
            <v>17012522</v>
          </cell>
          <cell r="T993">
            <v>17</v>
          </cell>
          <cell r="U993">
            <v>1</v>
          </cell>
          <cell r="V993">
            <v>2522</v>
          </cell>
          <cell r="W993" t="str">
            <v>17/1/1979</v>
          </cell>
          <cell r="Y993" t="str">
            <v>21082546</v>
          </cell>
          <cell r="Z993">
            <v>21</v>
          </cell>
          <cell r="AA993">
            <v>8</v>
          </cell>
          <cell r="AB993">
            <v>2546</v>
          </cell>
          <cell r="AC993" t="str">
            <v>21/8/2003</v>
          </cell>
          <cell r="AD993" t="str">
            <v>21/8/2546</v>
          </cell>
        </row>
        <row r="994">
          <cell r="A994" t="str">
            <v>พรรณีแรงกล้า</v>
          </cell>
          <cell r="B994" t="str">
            <v>3320400243727</v>
          </cell>
          <cell r="C994" t="str">
            <v>27/12/2522</v>
          </cell>
          <cell r="D994" t="str">
            <v>16/2/2552</v>
          </cell>
          <cell r="E994" t="str">
            <v>คศ.2</v>
          </cell>
          <cell r="F994">
            <v>28590</v>
          </cell>
          <cell r="G994" t="str">
            <v>0406300</v>
          </cell>
          <cell r="H994" t="str">
            <v>119214</v>
          </cell>
          <cell r="I994" t="str">
            <v>พรรณี</v>
          </cell>
          <cell r="J994" t="str">
            <v>แรงกล้า</v>
          </cell>
          <cell r="K994" t="str">
            <v>27/12/2522</v>
          </cell>
          <cell r="L994" t="str">
            <v>16/2/2552</v>
          </cell>
          <cell r="M994" t="str">
            <v>คศ.2</v>
          </cell>
          <cell r="N994">
            <v>28590</v>
          </cell>
          <cell r="O994" t="str">
            <v>002</v>
          </cell>
          <cell r="P994" t="str">
            <v>นาง</v>
          </cell>
          <cell r="Q994" t="str">
            <v>พรรณี</v>
          </cell>
          <cell r="R994" t="str">
            <v>แรงกล้า</v>
          </cell>
          <cell r="S994" t="str">
            <v>27122522</v>
          </cell>
          <cell r="T994">
            <v>27</v>
          </cell>
          <cell r="U994">
            <v>12</v>
          </cell>
          <cell r="V994">
            <v>2522</v>
          </cell>
          <cell r="W994" t="str">
            <v>27/12/1979</v>
          </cell>
          <cell r="Y994" t="str">
            <v>16022552</v>
          </cell>
          <cell r="Z994">
            <v>16</v>
          </cell>
          <cell r="AA994">
            <v>2</v>
          </cell>
          <cell r="AB994">
            <v>2552</v>
          </cell>
          <cell r="AC994" t="str">
            <v>16/2/2009</v>
          </cell>
          <cell r="AD994" t="str">
            <v>16/2/2552</v>
          </cell>
        </row>
        <row r="995">
          <cell r="A995" t="str">
            <v>กิตติพงษ์มณฑา</v>
          </cell>
          <cell r="B995" t="str">
            <v>3670400350491</v>
          </cell>
          <cell r="C995" t="str">
            <v>26/9/2515</v>
          </cell>
          <cell r="D995" t="str">
            <v>7/1/2542</v>
          </cell>
          <cell r="E995" t="str">
            <v>คศ.3</v>
          </cell>
          <cell r="F995">
            <v>36480</v>
          </cell>
          <cell r="G995" t="str">
            <v>0406302</v>
          </cell>
          <cell r="H995" t="str">
            <v>119235</v>
          </cell>
          <cell r="I995" t="str">
            <v>กิตติพงษ์</v>
          </cell>
          <cell r="J995" t="str">
            <v>มณฑา</v>
          </cell>
          <cell r="K995" t="str">
            <v>26/9/2515</v>
          </cell>
          <cell r="L995" t="str">
            <v>7/1/2542</v>
          </cell>
          <cell r="M995" t="str">
            <v>คศ.3</v>
          </cell>
          <cell r="N995">
            <v>36480</v>
          </cell>
          <cell r="O995" t="str">
            <v>001</v>
          </cell>
          <cell r="P995" t="str">
            <v>นาย</v>
          </cell>
          <cell r="Q995" t="str">
            <v>กิตติพงษ์</v>
          </cell>
          <cell r="R995" t="str">
            <v>มณฑา</v>
          </cell>
          <cell r="S995" t="str">
            <v>26092515</v>
          </cell>
          <cell r="T995">
            <v>26</v>
          </cell>
          <cell r="U995">
            <v>9</v>
          </cell>
          <cell r="V995">
            <v>2515</v>
          </cell>
          <cell r="W995" t="str">
            <v>26/9/1972</v>
          </cell>
          <cell r="Y995" t="str">
            <v>07012542</v>
          </cell>
          <cell r="Z995">
            <v>7</v>
          </cell>
          <cell r="AA995">
            <v>1</v>
          </cell>
          <cell r="AB995">
            <v>2542</v>
          </cell>
          <cell r="AC995" t="str">
            <v>7/1/1999</v>
          </cell>
          <cell r="AD995" t="str">
            <v>7/1/2542</v>
          </cell>
        </row>
        <row r="996">
          <cell r="A996" t="str">
            <v>ละเอียดเกิดศิลป์</v>
          </cell>
          <cell r="B996" t="str">
            <v>3320400153680</v>
          </cell>
          <cell r="C996" t="str">
            <v>23/6/2514</v>
          </cell>
          <cell r="D996" t="str">
            <v>29/5/2538</v>
          </cell>
          <cell r="E996" t="str">
            <v>คศ.2</v>
          </cell>
          <cell r="F996">
            <v>39100</v>
          </cell>
          <cell r="G996" t="str">
            <v>0406303</v>
          </cell>
          <cell r="H996" t="str">
            <v>119236</v>
          </cell>
          <cell r="I996" t="str">
            <v>ละเอียด</v>
          </cell>
          <cell r="J996" t="str">
            <v>เกิดศิลป์</v>
          </cell>
          <cell r="K996" t="str">
            <v>23/6/2514</v>
          </cell>
          <cell r="L996" t="str">
            <v>29/5/2538</v>
          </cell>
          <cell r="M996" t="str">
            <v>คศ.2</v>
          </cell>
          <cell r="N996">
            <v>39100</v>
          </cell>
          <cell r="O996" t="str">
            <v>002</v>
          </cell>
          <cell r="P996" t="str">
            <v>นาง</v>
          </cell>
          <cell r="Q996" t="str">
            <v>ละเอียด</v>
          </cell>
          <cell r="R996" t="str">
            <v>เกิดศิลป์</v>
          </cell>
          <cell r="S996" t="str">
            <v>23062514</v>
          </cell>
          <cell r="T996">
            <v>23</v>
          </cell>
          <cell r="U996">
            <v>6</v>
          </cell>
          <cell r="V996">
            <v>2514</v>
          </cell>
          <cell r="W996" t="str">
            <v>23/6/1971</v>
          </cell>
          <cell r="Y996" t="str">
            <v>29052538</v>
          </cell>
          <cell r="Z996">
            <v>29</v>
          </cell>
          <cell r="AA996">
            <v>5</v>
          </cell>
          <cell r="AB996">
            <v>2538</v>
          </cell>
          <cell r="AC996" t="str">
            <v>29/5/1995</v>
          </cell>
          <cell r="AD996" t="str">
            <v>29/5/2538</v>
          </cell>
        </row>
        <row r="997">
          <cell r="A997" t="str">
            <v>ละเอียดมีแก้ว</v>
          </cell>
          <cell r="B997" t="str">
            <v>3320900655471</v>
          </cell>
          <cell r="C997" t="str">
            <v>1/1/2512</v>
          </cell>
          <cell r="D997" t="str">
            <v>22/6/2536</v>
          </cell>
          <cell r="E997" t="str">
            <v>คศ.3</v>
          </cell>
          <cell r="F997">
            <v>44560</v>
          </cell>
          <cell r="G997" t="str">
            <v>0406304</v>
          </cell>
          <cell r="H997" t="str">
            <v>119237</v>
          </cell>
          <cell r="I997" t="str">
            <v>ละเอียด</v>
          </cell>
          <cell r="J997" t="str">
            <v>มีแก้ว</v>
          </cell>
          <cell r="K997" t="str">
            <v>1/1/2512</v>
          </cell>
          <cell r="L997" t="str">
            <v>22/6/2536</v>
          </cell>
          <cell r="M997" t="str">
            <v>คศ.3</v>
          </cell>
          <cell r="N997">
            <v>44560</v>
          </cell>
          <cell r="O997" t="str">
            <v>003</v>
          </cell>
          <cell r="P997" t="str">
            <v>นางสาว</v>
          </cell>
          <cell r="Q997" t="str">
            <v>ละเอียด</v>
          </cell>
          <cell r="R997" t="str">
            <v>มีแก้ว</v>
          </cell>
          <cell r="S997" t="str">
            <v>01012512</v>
          </cell>
          <cell r="T997">
            <v>1</v>
          </cell>
          <cell r="U997">
            <v>1</v>
          </cell>
          <cell r="V997">
            <v>2512</v>
          </cell>
          <cell r="W997" t="str">
            <v>1/1/1969</v>
          </cell>
          <cell r="Y997" t="str">
            <v>22062536</v>
          </cell>
          <cell r="Z997">
            <v>22</v>
          </cell>
          <cell r="AA997">
            <v>6</v>
          </cell>
          <cell r="AB997">
            <v>2536</v>
          </cell>
          <cell r="AC997" t="str">
            <v>22/6/1993</v>
          </cell>
          <cell r="AD997" t="str">
            <v>22/6/2536</v>
          </cell>
        </row>
        <row r="998">
          <cell r="A998" t="str">
            <v>เพลินพิศไกรเพชร</v>
          </cell>
          <cell r="B998" t="str">
            <v>3320400284032</v>
          </cell>
          <cell r="C998" t="str">
            <v>13/4/2521</v>
          </cell>
          <cell r="D998" t="str">
            <v>29/1/2545</v>
          </cell>
          <cell r="E998" t="str">
            <v>คศ.3</v>
          </cell>
          <cell r="F998">
            <v>33800</v>
          </cell>
          <cell r="G998" t="str">
            <v>0406305</v>
          </cell>
          <cell r="H998" t="str">
            <v>119238</v>
          </cell>
          <cell r="I998" t="str">
            <v>เพลินพิศ</v>
          </cell>
          <cell r="J998" t="str">
            <v>ไกรเพชร</v>
          </cell>
          <cell r="K998" t="str">
            <v>13/4/2521</v>
          </cell>
          <cell r="L998" t="str">
            <v>29/1/2545</v>
          </cell>
          <cell r="M998" t="str">
            <v>คศ.3</v>
          </cell>
          <cell r="N998">
            <v>33800</v>
          </cell>
          <cell r="O998" t="str">
            <v>003</v>
          </cell>
          <cell r="P998" t="str">
            <v>นางสาว</v>
          </cell>
          <cell r="Q998" t="str">
            <v>เพลินพิศ</v>
          </cell>
          <cell r="R998" t="str">
            <v>ไกรเพชร</v>
          </cell>
          <cell r="S998" t="str">
            <v>13042521</v>
          </cell>
          <cell r="T998">
            <v>13</v>
          </cell>
          <cell r="U998">
            <v>4</v>
          </cell>
          <cell r="V998">
            <v>2521</v>
          </cell>
          <cell r="W998" t="str">
            <v>13/4/1978</v>
          </cell>
          <cell r="Y998" t="str">
            <v>29012545</v>
          </cell>
          <cell r="Z998">
            <v>29</v>
          </cell>
          <cell r="AA998">
            <v>1</v>
          </cell>
          <cell r="AB998">
            <v>2545</v>
          </cell>
          <cell r="AC998" t="str">
            <v>29/1/2002</v>
          </cell>
          <cell r="AD998" t="str">
            <v>29/1/2545</v>
          </cell>
        </row>
        <row r="999">
          <cell r="A999" t="str">
            <v>พรชัยศรีทอง</v>
          </cell>
          <cell r="B999" t="str">
            <v>1450500093479</v>
          </cell>
          <cell r="C999" t="str">
            <v>13/11/2529</v>
          </cell>
          <cell r="D999" t="str">
            <v>2/4/2560</v>
          </cell>
          <cell r="E999" t="str">
            <v>ครูผู้ช่วย</v>
          </cell>
          <cell r="F999">
            <v>17690</v>
          </cell>
          <cell r="G999" t="str">
            <v>0406306</v>
          </cell>
          <cell r="H999" t="str">
            <v>121156</v>
          </cell>
          <cell r="I999" t="str">
            <v>พรชัย</v>
          </cell>
          <cell r="J999" t="str">
            <v>ศรีทอง</v>
          </cell>
          <cell r="K999" t="str">
            <v>13/11/2529</v>
          </cell>
          <cell r="L999" t="str">
            <v>2/4/2560</v>
          </cell>
          <cell r="M999" t="str">
            <v>ครูผู้ช่วย</v>
          </cell>
          <cell r="N999">
            <v>17690</v>
          </cell>
          <cell r="O999" t="str">
            <v>001</v>
          </cell>
          <cell r="P999" t="str">
            <v>นาย</v>
          </cell>
          <cell r="Q999" t="str">
            <v>พรชัย</v>
          </cell>
          <cell r="R999" t="str">
            <v>ศรีทอง</v>
          </cell>
          <cell r="S999" t="str">
            <v>13112529</v>
          </cell>
          <cell r="T999">
            <v>13</v>
          </cell>
          <cell r="U999">
            <v>11</v>
          </cell>
          <cell r="V999">
            <v>2529</v>
          </cell>
          <cell r="W999" t="str">
            <v>13/11/1986</v>
          </cell>
          <cell r="Y999" t="str">
            <v>02042560</v>
          </cell>
          <cell r="Z999">
            <v>2</v>
          </cell>
          <cell r="AA999">
            <v>4</v>
          </cell>
          <cell r="AB999">
            <v>2560</v>
          </cell>
          <cell r="AC999" t="str">
            <v>2/4/2017</v>
          </cell>
          <cell r="AD999" t="str">
            <v>2/4/2560</v>
          </cell>
        </row>
        <row r="1000">
          <cell r="A1000" t="str">
            <v>นิตยาบุญเลิศ</v>
          </cell>
          <cell r="B1000" t="str">
            <v>3320300809966</v>
          </cell>
          <cell r="C1000" t="str">
            <v>22/2/2514</v>
          </cell>
          <cell r="D1000" t="str">
            <v>30/6/2538</v>
          </cell>
          <cell r="E1000" t="str">
            <v>คศ.3</v>
          </cell>
          <cell r="F1000">
            <v>39370</v>
          </cell>
          <cell r="G1000" t="str">
            <v>0406307</v>
          </cell>
          <cell r="H1000" t="str">
            <v>121157</v>
          </cell>
          <cell r="I1000" t="str">
            <v>นิตยา</v>
          </cell>
          <cell r="J1000" t="str">
            <v>บุญเลิศ</v>
          </cell>
          <cell r="K1000" t="str">
            <v>22/2/2514</v>
          </cell>
          <cell r="L1000" t="str">
            <v>30/6/2538</v>
          </cell>
          <cell r="M1000" t="str">
            <v>คศ.3</v>
          </cell>
          <cell r="N1000">
            <v>39370</v>
          </cell>
          <cell r="O1000" t="str">
            <v>002</v>
          </cell>
          <cell r="P1000" t="str">
            <v>นาง</v>
          </cell>
          <cell r="Q1000" t="str">
            <v>นิตยา</v>
          </cell>
          <cell r="R1000" t="str">
            <v>บุญเลิศ</v>
          </cell>
          <cell r="S1000" t="str">
            <v>22022514</v>
          </cell>
          <cell r="T1000">
            <v>22</v>
          </cell>
          <cell r="U1000">
            <v>2</v>
          </cell>
          <cell r="V1000">
            <v>2514</v>
          </cell>
          <cell r="W1000" t="str">
            <v>22/2/1971</v>
          </cell>
          <cell r="Y1000" t="str">
            <v>30062538</v>
          </cell>
          <cell r="Z1000">
            <v>30</v>
          </cell>
          <cell r="AA1000">
            <v>6</v>
          </cell>
          <cell r="AB1000">
            <v>2538</v>
          </cell>
          <cell r="AC1000" t="str">
            <v>30/6/1995</v>
          </cell>
          <cell r="AD1000" t="str">
            <v>30/6/2538</v>
          </cell>
        </row>
        <row r="1001">
          <cell r="A1001" t="str">
            <v>อรทัยภาสดา</v>
          </cell>
          <cell r="B1001" t="str">
            <v>1320400002618</v>
          </cell>
          <cell r="C1001" t="str">
            <v>21/8/2527</v>
          </cell>
          <cell r="D1001" t="str">
            <v>15/6/2553</v>
          </cell>
          <cell r="E1001" t="str">
            <v>คศ.2</v>
          </cell>
          <cell r="F1001">
            <v>26450</v>
          </cell>
          <cell r="G1001" t="str">
            <v>0406308</v>
          </cell>
          <cell r="H1001" t="str">
            <v>129361</v>
          </cell>
          <cell r="I1001" t="str">
            <v>อรทัย</v>
          </cell>
          <cell r="J1001" t="str">
            <v>ภาสดา</v>
          </cell>
          <cell r="K1001" t="str">
            <v>21/8/2527</v>
          </cell>
          <cell r="L1001" t="str">
            <v>15/6/2553</v>
          </cell>
          <cell r="M1001" t="str">
            <v>คศ.2</v>
          </cell>
          <cell r="N1001">
            <v>26450</v>
          </cell>
          <cell r="O1001" t="str">
            <v>003</v>
          </cell>
          <cell r="P1001" t="str">
            <v>นางสาว</v>
          </cell>
          <cell r="Q1001" t="str">
            <v>อรทัย</v>
          </cell>
          <cell r="R1001" t="str">
            <v>ภาสดา</v>
          </cell>
          <cell r="S1001" t="str">
            <v>21082527</v>
          </cell>
          <cell r="T1001">
            <v>21</v>
          </cell>
          <cell r="U1001">
            <v>8</v>
          </cell>
          <cell r="V1001">
            <v>2527</v>
          </cell>
          <cell r="W1001" t="str">
            <v>21/8/1984</v>
          </cell>
          <cell r="Y1001" t="str">
            <v>15062553</v>
          </cell>
          <cell r="Z1001">
            <v>15</v>
          </cell>
          <cell r="AA1001">
            <v>6</v>
          </cell>
          <cell r="AB1001">
            <v>2553</v>
          </cell>
          <cell r="AC1001" t="str">
            <v>15/6/2010</v>
          </cell>
          <cell r="AD1001" t="str">
            <v>15/6/2553</v>
          </cell>
        </row>
        <row r="1002">
          <cell r="A1002" t="str">
            <v>กัลยาณีศรีวิเศษ</v>
          </cell>
          <cell r="B1002" t="str">
            <v>3320400147132</v>
          </cell>
          <cell r="C1002" t="str">
            <v>10/2/2526</v>
          </cell>
          <cell r="D1002" t="str">
            <v>15/5/2552</v>
          </cell>
          <cell r="E1002" t="str">
            <v>คศ.2</v>
          </cell>
          <cell r="F1002">
            <v>27500</v>
          </cell>
          <cell r="G1002" t="str">
            <v>0406309</v>
          </cell>
          <cell r="H1002" t="str">
            <v>129362</v>
          </cell>
          <cell r="I1002" t="str">
            <v>กัลยาณี</v>
          </cell>
          <cell r="J1002" t="str">
            <v>ศรีวิเศษ</v>
          </cell>
          <cell r="K1002" t="str">
            <v>10/2/2526</v>
          </cell>
          <cell r="L1002" t="str">
            <v>15/5/2552</v>
          </cell>
          <cell r="M1002" t="str">
            <v>คศ.2</v>
          </cell>
          <cell r="N1002">
            <v>27500</v>
          </cell>
          <cell r="O1002" t="str">
            <v>003</v>
          </cell>
          <cell r="P1002" t="str">
            <v>นางสาว</v>
          </cell>
          <cell r="Q1002" t="str">
            <v>กัลยาณี</v>
          </cell>
          <cell r="R1002" t="str">
            <v>ศรีวิเศษ</v>
          </cell>
          <cell r="S1002" t="str">
            <v>10022526</v>
          </cell>
          <cell r="T1002">
            <v>10</v>
          </cell>
          <cell r="U1002">
            <v>2</v>
          </cell>
          <cell r="V1002">
            <v>2526</v>
          </cell>
          <cell r="W1002" t="str">
            <v>10/2/1983</v>
          </cell>
          <cell r="Y1002" t="str">
            <v>15052552</v>
          </cell>
          <cell r="Z1002">
            <v>15</v>
          </cell>
          <cell r="AA1002">
            <v>5</v>
          </cell>
          <cell r="AB1002">
            <v>2552</v>
          </cell>
          <cell r="AC1002" t="str">
            <v>15/5/2009</v>
          </cell>
          <cell r="AD1002" t="str">
            <v>15/5/2552</v>
          </cell>
        </row>
        <row r="1003">
          <cell r="A1003" t="str">
            <v>บุญชิดบุญเลิศ</v>
          </cell>
          <cell r="B1003" t="str">
            <v>3320400152713</v>
          </cell>
          <cell r="C1003" t="str">
            <v>11/9/2502</v>
          </cell>
          <cell r="D1003" t="str">
            <v>20/5/2523</v>
          </cell>
          <cell r="E1003" t="str">
            <v>คศ.3</v>
          </cell>
          <cell r="F1003">
            <v>61110</v>
          </cell>
          <cell r="G1003" t="str">
            <v>0406310</v>
          </cell>
          <cell r="H1003" t="str">
            <v>129484</v>
          </cell>
          <cell r="I1003" t="str">
            <v>บุญชิด</v>
          </cell>
          <cell r="J1003" t="str">
            <v>บุญเลิศ</v>
          </cell>
          <cell r="K1003" t="str">
            <v>11/9/2502</v>
          </cell>
          <cell r="L1003" t="str">
            <v>20/5/2523</v>
          </cell>
          <cell r="M1003" t="str">
            <v>คศ.3</v>
          </cell>
          <cell r="N1003">
            <v>61110</v>
          </cell>
          <cell r="O1003" t="str">
            <v>001</v>
          </cell>
          <cell r="P1003" t="str">
            <v>นาย</v>
          </cell>
          <cell r="Q1003" t="str">
            <v>บุญชิด</v>
          </cell>
          <cell r="R1003" t="str">
            <v>บุญเลิศ</v>
          </cell>
          <cell r="S1003" t="str">
            <v>11092502</v>
          </cell>
          <cell r="T1003">
            <v>11</v>
          </cell>
          <cell r="U1003">
            <v>9</v>
          </cell>
          <cell r="V1003">
            <v>2502</v>
          </cell>
          <cell r="W1003" t="str">
            <v>11/9/1959</v>
          </cell>
          <cell r="Y1003" t="str">
            <v>20052523</v>
          </cell>
          <cell r="Z1003">
            <v>20</v>
          </cell>
          <cell r="AA1003">
            <v>5</v>
          </cell>
          <cell r="AB1003">
            <v>2523</v>
          </cell>
          <cell r="AC1003" t="str">
            <v>20/5/1980</v>
          </cell>
          <cell r="AD1003" t="str">
            <v>20/5/2523</v>
          </cell>
        </row>
        <row r="1004">
          <cell r="A1004" t="str">
            <v>ชุมพลสติมั่น</v>
          </cell>
          <cell r="B1004" t="str">
            <v>3320100092588</v>
          </cell>
          <cell r="C1004" t="str">
            <v>5/3/2506</v>
          </cell>
          <cell r="D1004" t="str">
            <v>29/6/2536</v>
          </cell>
          <cell r="E1004" t="str">
            <v>คศ.2</v>
          </cell>
          <cell r="F1004">
            <v>39100</v>
          </cell>
          <cell r="G1004" t="str">
            <v>0406311</v>
          </cell>
          <cell r="H1004" t="str">
            <v>132632</v>
          </cell>
          <cell r="I1004" t="str">
            <v>ชุมพล</v>
          </cell>
          <cell r="J1004" t="str">
            <v>สติมั่น</v>
          </cell>
          <cell r="K1004" t="str">
            <v>5/3/2506</v>
          </cell>
          <cell r="L1004" t="str">
            <v>29/6/2536</v>
          </cell>
          <cell r="M1004" t="str">
            <v>คศ.2</v>
          </cell>
          <cell r="N1004">
            <v>39100</v>
          </cell>
          <cell r="O1004" t="str">
            <v>001</v>
          </cell>
          <cell r="P1004" t="str">
            <v>นาย</v>
          </cell>
          <cell r="Q1004" t="str">
            <v>ชุมพล</v>
          </cell>
          <cell r="R1004" t="str">
            <v>สติมั่น</v>
          </cell>
          <cell r="S1004" t="str">
            <v>05032506</v>
          </cell>
          <cell r="T1004">
            <v>5</v>
          </cell>
          <cell r="U1004">
            <v>3</v>
          </cell>
          <cell r="V1004">
            <v>2506</v>
          </cell>
          <cell r="W1004" t="str">
            <v>5/3/1963</v>
          </cell>
          <cell r="Y1004" t="str">
            <v>29062536</v>
          </cell>
          <cell r="Z1004">
            <v>29</v>
          </cell>
          <cell r="AA1004">
            <v>6</v>
          </cell>
          <cell r="AB1004">
            <v>2536</v>
          </cell>
          <cell r="AC1004" t="str">
            <v>29/6/1993</v>
          </cell>
          <cell r="AD1004" t="str">
            <v>29/6/2536</v>
          </cell>
        </row>
        <row r="1005">
          <cell r="A1005" t="str">
            <v>อัจฉรานาคสด</v>
          </cell>
          <cell r="B1005" t="str">
            <v>3320400041792</v>
          </cell>
          <cell r="C1005" t="str">
            <v>21/12/2517</v>
          </cell>
          <cell r="D1005" t="str">
            <v>15/6/2542</v>
          </cell>
          <cell r="E1005" t="str">
            <v>คศ.3</v>
          </cell>
          <cell r="F1005">
            <v>35120</v>
          </cell>
          <cell r="G1005" t="str">
            <v>0406312</v>
          </cell>
          <cell r="H1005" t="str">
            <v>132634</v>
          </cell>
          <cell r="I1005" t="str">
            <v>อัจฉรา</v>
          </cell>
          <cell r="J1005" t="str">
            <v>นาคสด</v>
          </cell>
          <cell r="K1005" t="str">
            <v>21/12/2517</v>
          </cell>
          <cell r="L1005" t="str">
            <v>15/6/2542</v>
          </cell>
          <cell r="M1005" t="str">
            <v>คศ.3</v>
          </cell>
          <cell r="N1005">
            <v>35120</v>
          </cell>
          <cell r="O1005" t="str">
            <v>002</v>
          </cell>
          <cell r="P1005" t="str">
            <v>นาง</v>
          </cell>
          <cell r="Q1005" t="str">
            <v>อัจฉรา</v>
          </cell>
          <cell r="R1005" t="str">
            <v>นาคสด</v>
          </cell>
          <cell r="S1005" t="str">
            <v>21122517</v>
          </cell>
          <cell r="T1005">
            <v>21</v>
          </cell>
          <cell r="U1005">
            <v>12</v>
          </cell>
          <cell r="V1005">
            <v>2517</v>
          </cell>
          <cell r="W1005" t="str">
            <v>21/12/1974</v>
          </cell>
          <cell r="Y1005" t="str">
            <v>15062542</v>
          </cell>
          <cell r="Z1005">
            <v>15</v>
          </cell>
          <cell r="AA1005">
            <v>6</v>
          </cell>
          <cell r="AB1005">
            <v>2542</v>
          </cell>
          <cell r="AC1005" t="str">
            <v>15/6/1999</v>
          </cell>
          <cell r="AD1005" t="str">
            <v>15/6/2542</v>
          </cell>
        </row>
        <row r="1006">
          <cell r="A1006" t="str">
            <v>ปิยนุชมาลีหวล</v>
          </cell>
          <cell r="B1006" t="str">
            <v>1329900032930</v>
          </cell>
          <cell r="C1006" t="str">
            <v>27/1/2528</v>
          </cell>
          <cell r="D1006" t="str">
            <v>18/5/2552</v>
          </cell>
          <cell r="E1006" t="str">
            <v>คศ.2</v>
          </cell>
          <cell r="F1006">
            <v>26450</v>
          </cell>
          <cell r="G1006" t="str">
            <v>0406313</v>
          </cell>
          <cell r="H1006" t="str">
            <v>1454(ส)</v>
          </cell>
          <cell r="I1006" t="str">
            <v>ปิยนุช</v>
          </cell>
          <cell r="J1006" t="str">
            <v>มาลีหวล</v>
          </cell>
          <cell r="K1006" t="str">
            <v>27/1/2528</v>
          </cell>
          <cell r="L1006" t="str">
            <v>18/5/2552</v>
          </cell>
          <cell r="M1006" t="str">
            <v>คศ.2</v>
          </cell>
          <cell r="N1006">
            <v>26450</v>
          </cell>
          <cell r="O1006" t="str">
            <v>003</v>
          </cell>
          <cell r="P1006" t="str">
            <v>นางสาว</v>
          </cell>
          <cell r="Q1006" t="str">
            <v>ปิยนุช</v>
          </cell>
          <cell r="R1006" t="str">
            <v>มาลีหวล</v>
          </cell>
          <cell r="S1006" t="str">
            <v>27012528</v>
          </cell>
          <cell r="T1006">
            <v>27</v>
          </cell>
          <cell r="U1006">
            <v>1</v>
          </cell>
          <cell r="V1006">
            <v>2528</v>
          </cell>
          <cell r="W1006" t="str">
            <v>27/1/1985</v>
          </cell>
          <cell r="Y1006" t="str">
            <v>18052552</v>
          </cell>
          <cell r="Z1006">
            <v>18</v>
          </cell>
          <cell r="AA1006">
            <v>5</v>
          </cell>
          <cell r="AB1006">
            <v>2552</v>
          </cell>
          <cell r="AC1006" t="str">
            <v>18/5/2009</v>
          </cell>
          <cell r="AD1006" t="str">
            <v>18/5/2552</v>
          </cell>
        </row>
        <row r="1007">
          <cell r="A1007" t="str">
            <v>ดุธาสิทธิ์แดงงาม</v>
          </cell>
          <cell r="B1007" t="str">
            <v>3330700172540</v>
          </cell>
          <cell r="C1007" t="str">
            <v>13/5/2525</v>
          </cell>
          <cell r="D1007" t="str">
            <v>15/5/2557</v>
          </cell>
          <cell r="E1007" t="str">
            <v>คศ.1</v>
          </cell>
          <cell r="F1007">
            <v>22000</v>
          </cell>
          <cell r="G1007" t="str">
            <v>0283909</v>
          </cell>
          <cell r="H1007">
            <v>1542</v>
          </cell>
          <cell r="I1007" t="str">
            <v>ดุธาสิทธิ์</v>
          </cell>
          <cell r="J1007" t="str">
            <v>แดงงาม</v>
          </cell>
          <cell r="K1007" t="str">
            <v>13/5/2525</v>
          </cell>
          <cell r="L1007" t="str">
            <v>15/5/2557</v>
          </cell>
          <cell r="M1007" t="str">
            <v>คศ.1</v>
          </cell>
          <cell r="N1007">
            <v>22000</v>
          </cell>
          <cell r="O1007" t="str">
            <v>003</v>
          </cell>
          <cell r="P1007" t="str">
            <v>นางสาว</v>
          </cell>
          <cell r="Q1007" t="str">
            <v>ดุธาสิทธิ์</v>
          </cell>
          <cell r="R1007" t="str">
            <v>แดงงาม</v>
          </cell>
          <cell r="S1007" t="str">
            <v>13052525</v>
          </cell>
          <cell r="T1007">
            <v>13</v>
          </cell>
          <cell r="U1007">
            <v>5</v>
          </cell>
          <cell r="V1007">
            <v>2525</v>
          </cell>
          <cell r="W1007" t="str">
            <v>13/5/1982</v>
          </cell>
          <cell r="Y1007" t="str">
            <v>15052557</v>
          </cell>
          <cell r="Z1007">
            <v>15</v>
          </cell>
          <cell r="AA1007">
            <v>5</v>
          </cell>
          <cell r="AB1007">
            <v>2557</v>
          </cell>
          <cell r="AC1007" t="str">
            <v>15/5/2014</v>
          </cell>
          <cell r="AD1007" t="str">
            <v>15/5/2557</v>
          </cell>
        </row>
        <row r="1008">
          <cell r="A1008" t="str">
            <v>พยงค์สันทาลุนัย</v>
          </cell>
          <cell r="B1008" t="str">
            <v>3321200318961</v>
          </cell>
          <cell r="C1008" t="str">
            <v>21/3/2520</v>
          </cell>
          <cell r="D1008" t="str">
            <v>30/3/2560</v>
          </cell>
          <cell r="E1008" t="str">
            <v>ครูผู้ช่วย</v>
          </cell>
          <cell r="F1008">
            <v>16920</v>
          </cell>
          <cell r="G1008" t="str">
            <v>0284501</v>
          </cell>
          <cell r="H1008">
            <v>2258</v>
          </cell>
          <cell r="I1008" t="str">
            <v>พยงค์</v>
          </cell>
          <cell r="J1008" t="str">
            <v>สันทาลุนัย</v>
          </cell>
          <cell r="K1008" t="str">
            <v>21/3/2520</v>
          </cell>
          <cell r="L1008" t="str">
            <v>30/3/2560</v>
          </cell>
          <cell r="M1008" t="str">
            <v>ครูผู้ช่วย</v>
          </cell>
          <cell r="N1008">
            <v>16920</v>
          </cell>
          <cell r="O1008" t="str">
            <v>142</v>
          </cell>
          <cell r="P1008" t="str">
            <v>ว่าที่ร้อยตรี</v>
          </cell>
          <cell r="Q1008" t="str">
            <v>พยงค์</v>
          </cell>
          <cell r="R1008" t="str">
            <v>สันทาลุนัย</v>
          </cell>
          <cell r="S1008" t="str">
            <v>21032520</v>
          </cell>
          <cell r="T1008">
            <v>21</v>
          </cell>
          <cell r="U1008">
            <v>3</v>
          </cell>
          <cell r="V1008">
            <v>2520</v>
          </cell>
          <cell r="W1008" t="str">
            <v>21/3/1977</v>
          </cell>
          <cell r="Y1008" t="str">
            <v>30032560</v>
          </cell>
          <cell r="Z1008">
            <v>30</v>
          </cell>
          <cell r="AA1008">
            <v>3</v>
          </cell>
          <cell r="AB1008">
            <v>2560</v>
          </cell>
          <cell r="AC1008" t="str">
            <v>30/3/2017</v>
          </cell>
          <cell r="AD1008" t="str">
            <v>30/3/2560</v>
          </cell>
        </row>
        <row r="1009">
          <cell r="A1009" t="str">
            <v>ศิริพรพุทธระสุ</v>
          </cell>
          <cell r="B1009" t="str">
            <v>1320700133726</v>
          </cell>
          <cell r="C1009" t="str">
            <v>6/12/2531</v>
          </cell>
          <cell r="D1009" t="str">
            <v>1/11/2555</v>
          </cell>
          <cell r="E1009" t="str">
            <v>คศ.1</v>
          </cell>
          <cell r="F1009">
            <v>24750</v>
          </cell>
          <cell r="G1009" t="str">
            <v>0288952</v>
          </cell>
          <cell r="H1009">
            <v>8878</v>
          </cell>
          <cell r="I1009" t="str">
            <v>ศิริพร</v>
          </cell>
          <cell r="J1009" t="str">
            <v>พุทธระสุ</v>
          </cell>
          <cell r="K1009" t="str">
            <v>6/12/2531</v>
          </cell>
          <cell r="L1009" t="str">
            <v>1/11/2555</v>
          </cell>
          <cell r="M1009" t="str">
            <v>คศ.1</v>
          </cell>
          <cell r="N1009">
            <v>24750</v>
          </cell>
          <cell r="O1009" t="str">
            <v>003</v>
          </cell>
          <cell r="P1009" t="str">
            <v>นางสาว</v>
          </cell>
          <cell r="Q1009" t="str">
            <v>ศิริพร</v>
          </cell>
          <cell r="R1009" t="str">
            <v>พุทธระสุ</v>
          </cell>
          <cell r="S1009" t="str">
            <v>06122531</v>
          </cell>
          <cell r="T1009">
            <v>6</v>
          </cell>
          <cell r="U1009">
            <v>12</v>
          </cell>
          <cell r="V1009">
            <v>2531</v>
          </cell>
          <cell r="W1009" t="str">
            <v>6/12/1988</v>
          </cell>
          <cell r="Y1009" t="str">
            <v>01112555</v>
          </cell>
          <cell r="Z1009">
            <v>1</v>
          </cell>
          <cell r="AA1009">
            <v>11</v>
          </cell>
          <cell r="AB1009">
            <v>2555</v>
          </cell>
          <cell r="AC1009" t="str">
            <v>1/11/2012</v>
          </cell>
          <cell r="AD1009" t="str">
            <v>1/11/2555</v>
          </cell>
        </row>
        <row r="1010">
          <cell r="A1010" t="str">
            <v>สโรชาศรีสะอาด</v>
          </cell>
          <cell r="B1010" t="str">
            <v>1103700335129</v>
          </cell>
          <cell r="C1010" t="str">
            <v>19/12/2533</v>
          </cell>
          <cell r="D1010" t="str">
            <v>25/10/2559</v>
          </cell>
          <cell r="E1010" t="str">
            <v>คศ.1</v>
          </cell>
          <cell r="F1010">
            <v>17910</v>
          </cell>
          <cell r="G1010" t="str">
            <v>0405799</v>
          </cell>
          <cell r="H1010" t="str">
            <v>119222</v>
          </cell>
          <cell r="I1010" t="str">
            <v>สโรชา</v>
          </cell>
          <cell r="J1010" t="str">
            <v>ศรีสะอาด</v>
          </cell>
          <cell r="K1010" t="str">
            <v>19/12/2533</v>
          </cell>
          <cell r="L1010" t="str">
            <v>25/10/2559</v>
          </cell>
          <cell r="M1010" t="str">
            <v>คศ.1</v>
          </cell>
          <cell r="N1010">
            <v>17910</v>
          </cell>
          <cell r="O1010" t="str">
            <v>003</v>
          </cell>
          <cell r="P1010" t="str">
            <v>นางสาว</v>
          </cell>
          <cell r="Q1010" t="str">
            <v>สโรชา</v>
          </cell>
          <cell r="R1010" t="str">
            <v>ศรีสะอาด</v>
          </cell>
          <cell r="S1010" t="str">
            <v>19122533</v>
          </cell>
          <cell r="T1010">
            <v>19</v>
          </cell>
          <cell r="U1010">
            <v>12</v>
          </cell>
          <cell r="V1010">
            <v>2533</v>
          </cell>
          <cell r="W1010" t="str">
            <v>19/12/1990</v>
          </cell>
          <cell r="Y1010" t="str">
            <v>25102559</v>
          </cell>
          <cell r="Z1010">
            <v>25</v>
          </cell>
          <cell r="AA1010">
            <v>10</v>
          </cell>
          <cell r="AB1010">
            <v>2559</v>
          </cell>
          <cell r="AC1010" t="str">
            <v>25/10/2016</v>
          </cell>
          <cell r="AD1010" t="str">
            <v>25/10/2559</v>
          </cell>
        </row>
        <row r="1011">
          <cell r="A1011" t="str">
            <v>พงศ์พันธุ์ดาวเรือง</v>
          </cell>
          <cell r="B1011" t="str">
            <v>1330900061354</v>
          </cell>
          <cell r="C1011" t="str">
            <v>29/10/2528</v>
          </cell>
          <cell r="D1011" t="str">
            <v>1/12/2558</v>
          </cell>
          <cell r="E1011" t="str">
            <v>คศ.1</v>
          </cell>
          <cell r="F1011">
            <v>19100</v>
          </cell>
          <cell r="G1011" t="str">
            <v>0407377</v>
          </cell>
          <cell r="H1011" t="str">
            <v>54361</v>
          </cell>
          <cell r="I1011" t="str">
            <v>พงศ์พันธุ์</v>
          </cell>
          <cell r="J1011" t="str">
            <v>ดาวเรือง</v>
          </cell>
          <cell r="K1011" t="str">
            <v>29/10/2528</v>
          </cell>
          <cell r="L1011" t="str">
            <v>1/12/2558</v>
          </cell>
          <cell r="M1011" t="str">
            <v>คศ.1</v>
          </cell>
          <cell r="N1011">
            <v>19100</v>
          </cell>
          <cell r="O1011" t="str">
            <v>001</v>
          </cell>
          <cell r="P1011" t="str">
            <v>นาย</v>
          </cell>
          <cell r="Q1011" t="str">
            <v>พงศ์พันธุ์</v>
          </cell>
          <cell r="R1011" t="str">
            <v>ดาวเรือง</v>
          </cell>
          <cell r="S1011" t="str">
            <v>29102528</v>
          </cell>
          <cell r="T1011">
            <v>29</v>
          </cell>
          <cell r="U1011">
            <v>10</v>
          </cell>
          <cell r="V1011">
            <v>2528</v>
          </cell>
          <cell r="W1011" t="str">
            <v>29/10/1985</v>
          </cell>
          <cell r="Y1011" t="str">
            <v>01122558</v>
          </cell>
          <cell r="Z1011">
            <v>1</v>
          </cell>
          <cell r="AA1011">
            <v>12</v>
          </cell>
          <cell r="AB1011">
            <v>2558</v>
          </cell>
          <cell r="AC1011" t="str">
            <v>1/12/2015</v>
          </cell>
          <cell r="AD1011" t="str">
            <v>1/12/2558</v>
          </cell>
        </row>
        <row r="1012">
          <cell r="A1012" t="str">
            <v>ศักดิ์อนันต์อนันตสุข</v>
          </cell>
          <cell r="B1012" t="str">
            <v>3320700206380</v>
          </cell>
          <cell r="C1012" t="str">
            <v>18/10/2522</v>
          </cell>
          <cell r="D1012" t="str">
            <v>21/8/2546</v>
          </cell>
          <cell r="E1012" t="str">
            <v>คศ.2</v>
          </cell>
          <cell r="F1012">
            <v>29690</v>
          </cell>
          <cell r="G1012" t="str">
            <v>0408238</v>
          </cell>
          <cell r="H1012" t="str">
            <v>80559</v>
          </cell>
          <cell r="I1012" t="str">
            <v>ศักดิ์อนันต์</v>
          </cell>
          <cell r="J1012" t="str">
            <v>อนันตสุข</v>
          </cell>
          <cell r="K1012" t="str">
            <v>18/10/2522</v>
          </cell>
          <cell r="L1012" t="str">
            <v>21/8/2546</v>
          </cell>
          <cell r="M1012" t="str">
            <v>คศ.2</v>
          </cell>
          <cell r="N1012">
            <v>29690</v>
          </cell>
          <cell r="O1012" t="str">
            <v>001</v>
          </cell>
          <cell r="P1012" t="str">
            <v>นาย</v>
          </cell>
          <cell r="Q1012" t="str">
            <v>ศักดิ์อนันต์</v>
          </cell>
          <cell r="R1012" t="str">
            <v>อนันตสุข</v>
          </cell>
          <cell r="S1012" t="str">
            <v>18102522</v>
          </cell>
          <cell r="T1012">
            <v>18</v>
          </cell>
          <cell r="U1012">
            <v>10</v>
          </cell>
          <cell r="V1012">
            <v>2522</v>
          </cell>
          <cell r="W1012" t="str">
            <v>18/10/1979</v>
          </cell>
          <cell r="Y1012" t="str">
            <v>21082546</v>
          </cell>
          <cell r="Z1012">
            <v>21</v>
          </cell>
          <cell r="AA1012">
            <v>8</v>
          </cell>
          <cell r="AB1012">
            <v>2546</v>
          </cell>
          <cell r="AC1012" t="str">
            <v>21/8/2003</v>
          </cell>
          <cell r="AD1012" t="str">
            <v>21/8/2546</v>
          </cell>
        </row>
        <row r="1013">
          <cell r="A1013" t="str">
            <v>ภูธรพวงศรี</v>
          </cell>
          <cell r="B1013" t="str">
            <v>3320700665511</v>
          </cell>
          <cell r="C1013" t="str">
            <v>1/8/2525</v>
          </cell>
          <cell r="D1013" t="str">
            <v>20/9/2550</v>
          </cell>
          <cell r="E1013" t="str">
            <v>คศ.2</v>
          </cell>
          <cell r="F1013">
            <v>30280</v>
          </cell>
          <cell r="G1013" t="str">
            <v>0408239</v>
          </cell>
          <cell r="H1013" t="str">
            <v>80266</v>
          </cell>
          <cell r="I1013" t="str">
            <v>ภูธร</v>
          </cell>
          <cell r="J1013" t="str">
            <v>พวงศรี</v>
          </cell>
          <cell r="K1013" t="str">
            <v>1/8/2525</v>
          </cell>
          <cell r="L1013" t="str">
            <v>20/9/2550</v>
          </cell>
          <cell r="M1013" t="str">
            <v>คศ.2</v>
          </cell>
          <cell r="N1013">
            <v>30280</v>
          </cell>
          <cell r="O1013" t="str">
            <v>001</v>
          </cell>
          <cell r="P1013" t="str">
            <v>นาย</v>
          </cell>
          <cell r="Q1013" t="str">
            <v>ภูธร</v>
          </cell>
          <cell r="R1013" t="str">
            <v>พวงศรี</v>
          </cell>
          <cell r="S1013" t="str">
            <v>01082525</v>
          </cell>
          <cell r="T1013">
            <v>1</v>
          </cell>
          <cell r="U1013">
            <v>8</v>
          </cell>
          <cell r="V1013">
            <v>2525</v>
          </cell>
          <cell r="W1013" t="str">
            <v>1/8/1982</v>
          </cell>
          <cell r="Y1013" t="str">
            <v>20092550</v>
          </cell>
          <cell r="Z1013">
            <v>20</v>
          </cell>
          <cell r="AA1013">
            <v>9</v>
          </cell>
          <cell r="AB1013">
            <v>2550</v>
          </cell>
          <cell r="AC1013" t="str">
            <v>20/9/2007</v>
          </cell>
          <cell r="AD1013" t="str">
            <v>20/9/2550</v>
          </cell>
        </row>
        <row r="1014">
          <cell r="A1014" t="str">
            <v>เกษรศรีจำปา</v>
          </cell>
          <cell r="B1014" t="str">
            <v>3450200539940</v>
          </cell>
          <cell r="C1014" t="str">
            <v>1/6/2522</v>
          </cell>
          <cell r="D1014" t="str">
            <v>9/1/2552</v>
          </cell>
          <cell r="E1014" t="str">
            <v>คศ.2</v>
          </cell>
          <cell r="F1014">
            <v>26980</v>
          </cell>
          <cell r="G1014" t="str">
            <v>0408241</v>
          </cell>
          <cell r="H1014" t="str">
            <v>212</v>
          </cell>
          <cell r="I1014" t="str">
            <v>เกษร</v>
          </cell>
          <cell r="J1014" t="str">
            <v>ศรีจำปา</v>
          </cell>
          <cell r="K1014" t="str">
            <v>1/6/2522</v>
          </cell>
          <cell r="L1014" t="str">
            <v>9/1/2552</v>
          </cell>
          <cell r="M1014" t="str">
            <v>คศ.2</v>
          </cell>
          <cell r="N1014">
            <v>26980</v>
          </cell>
          <cell r="O1014" t="str">
            <v>002</v>
          </cell>
          <cell r="P1014" t="str">
            <v>นาง</v>
          </cell>
          <cell r="Q1014" t="str">
            <v>เกษร</v>
          </cell>
          <cell r="R1014" t="str">
            <v>ศรีจำปา</v>
          </cell>
          <cell r="S1014" t="str">
            <v>01062522</v>
          </cell>
          <cell r="T1014">
            <v>1</v>
          </cell>
          <cell r="U1014">
            <v>6</v>
          </cell>
          <cell r="V1014">
            <v>2522</v>
          </cell>
          <cell r="W1014" t="str">
            <v>1/6/1979</v>
          </cell>
          <cell r="Y1014" t="str">
            <v>09012552</v>
          </cell>
          <cell r="Z1014">
            <v>9</v>
          </cell>
          <cell r="AA1014">
            <v>1</v>
          </cell>
          <cell r="AB1014">
            <v>2552</v>
          </cell>
          <cell r="AC1014" t="str">
            <v>9/1/2009</v>
          </cell>
          <cell r="AD1014" t="str">
            <v>9/1/2552</v>
          </cell>
        </row>
        <row r="1015">
          <cell r="A1015" t="str">
            <v>รัชฎาภรณ์วงษ์ศรี</v>
          </cell>
          <cell r="B1015" t="str">
            <v>1100200629449</v>
          </cell>
          <cell r="C1015" t="str">
            <v>21/3/2534</v>
          </cell>
          <cell r="D1015" t="str">
            <v>3/4/2560</v>
          </cell>
          <cell r="E1015" t="str">
            <v>ครูผู้ช่วย</v>
          </cell>
          <cell r="F1015">
            <v>17690</v>
          </cell>
          <cell r="G1015" t="str">
            <v>0408242</v>
          </cell>
          <cell r="H1015" t="str">
            <v>2661</v>
          </cell>
          <cell r="I1015" t="str">
            <v>รัชฎาภรณ์</v>
          </cell>
          <cell r="J1015" t="str">
            <v>วงษ์ศรี</v>
          </cell>
          <cell r="K1015" t="str">
            <v>21/3/2534</v>
          </cell>
          <cell r="L1015" t="str">
            <v>3/4/2560</v>
          </cell>
          <cell r="M1015" t="str">
            <v>ครูผู้ช่วย</v>
          </cell>
          <cell r="N1015">
            <v>17690</v>
          </cell>
          <cell r="O1015" t="str">
            <v>003</v>
          </cell>
          <cell r="P1015" t="str">
            <v>นางสาว</v>
          </cell>
          <cell r="Q1015" t="str">
            <v>รัชฎาภรณ์</v>
          </cell>
          <cell r="R1015" t="str">
            <v>วงษ์ศรี</v>
          </cell>
          <cell r="S1015" t="str">
            <v>21032534</v>
          </cell>
          <cell r="T1015">
            <v>21</v>
          </cell>
          <cell r="U1015">
            <v>3</v>
          </cell>
          <cell r="V1015">
            <v>2534</v>
          </cell>
          <cell r="W1015" t="str">
            <v>21/3/1991</v>
          </cell>
          <cell r="Y1015" t="str">
            <v>03042560</v>
          </cell>
          <cell r="Z1015">
            <v>3</v>
          </cell>
          <cell r="AA1015">
            <v>4</v>
          </cell>
          <cell r="AB1015">
            <v>2560</v>
          </cell>
          <cell r="AC1015" t="str">
            <v>3/4/2017</v>
          </cell>
          <cell r="AD1015" t="str">
            <v>3/4/2560</v>
          </cell>
        </row>
        <row r="1016">
          <cell r="A1016" t="str">
            <v>เฉลิมพลขันธวิชัย</v>
          </cell>
          <cell r="B1016" t="str">
            <v>1410800070571</v>
          </cell>
          <cell r="C1016" t="str">
            <v>5/12/2534</v>
          </cell>
          <cell r="D1016" t="str">
            <v>27/5/2558</v>
          </cell>
          <cell r="E1016" t="str">
            <v>คศ.1</v>
          </cell>
          <cell r="F1016">
            <v>19920</v>
          </cell>
          <cell r="G1016" t="str">
            <v>0408243</v>
          </cell>
          <cell r="H1016" t="str">
            <v>2985</v>
          </cell>
          <cell r="I1016" t="str">
            <v>เฉลิมพล</v>
          </cell>
          <cell r="J1016" t="str">
            <v>ขันธวิชัย</v>
          </cell>
          <cell r="K1016" t="str">
            <v>5/12/2534</v>
          </cell>
          <cell r="L1016" t="str">
            <v>27/5/2558</v>
          </cell>
          <cell r="M1016" t="str">
            <v>คศ.1</v>
          </cell>
          <cell r="N1016">
            <v>19920</v>
          </cell>
          <cell r="O1016" t="str">
            <v>001</v>
          </cell>
          <cell r="P1016" t="str">
            <v>นาย</v>
          </cell>
          <cell r="Q1016" t="str">
            <v>เฉลิมพล</v>
          </cell>
          <cell r="R1016" t="str">
            <v>ขันธวิชัย</v>
          </cell>
          <cell r="S1016" t="str">
            <v>05122534</v>
          </cell>
          <cell r="T1016">
            <v>5</v>
          </cell>
          <cell r="U1016">
            <v>12</v>
          </cell>
          <cell r="V1016">
            <v>2534</v>
          </cell>
          <cell r="W1016" t="str">
            <v>5/12/1991</v>
          </cell>
          <cell r="Y1016" t="str">
            <v>27052558</v>
          </cell>
          <cell r="Z1016">
            <v>27</v>
          </cell>
          <cell r="AA1016">
            <v>5</v>
          </cell>
          <cell r="AB1016">
            <v>2558</v>
          </cell>
          <cell r="AC1016" t="str">
            <v>27/5/2015</v>
          </cell>
          <cell r="AD1016" t="str">
            <v>27/5/2558</v>
          </cell>
        </row>
        <row r="1017">
          <cell r="A1017" t="str">
            <v>มยุรีย์วงษาสาย</v>
          </cell>
          <cell r="B1017" t="str">
            <v>3320700453603</v>
          </cell>
          <cell r="C1017" t="str">
            <v>27/12/2515</v>
          </cell>
          <cell r="D1017" t="str">
            <v>29/5/2538</v>
          </cell>
          <cell r="E1017" t="str">
            <v>คศ.3</v>
          </cell>
          <cell r="F1017">
            <v>39370</v>
          </cell>
          <cell r="G1017" t="str">
            <v>0408244</v>
          </cell>
          <cell r="H1017" t="str">
            <v>4461</v>
          </cell>
          <cell r="I1017" t="str">
            <v>มยุรีย์</v>
          </cell>
          <cell r="J1017" t="str">
            <v>วงษาสาย</v>
          </cell>
          <cell r="K1017" t="str">
            <v>27/12/2515</v>
          </cell>
          <cell r="L1017" t="str">
            <v>29/5/2538</v>
          </cell>
          <cell r="M1017" t="str">
            <v>คศ.3</v>
          </cell>
          <cell r="N1017">
            <v>39370</v>
          </cell>
          <cell r="O1017" t="str">
            <v>002</v>
          </cell>
          <cell r="P1017" t="str">
            <v>นาง</v>
          </cell>
          <cell r="Q1017" t="str">
            <v>มยุรีย์</v>
          </cell>
          <cell r="R1017" t="str">
            <v>วงษาสาย</v>
          </cell>
          <cell r="S1017" t="str">
            <v>27122515</v>
          </cell>
          <cell r="T1017">
            <v>27</v>
          </cell>
          <cell r="U1017">
            <v>12</v>
          </cell>
          <cell r="V1017">
            <v>2515</v>
          </cell>
          <cell r="W1017" t="str">
            <v>27/12/1972</v>
          </cell>
          <cell r="Y1017" t="str">
            <v>29052538</v>
          </cell>
          <cell r="Z1017">
            <v>29</v>
          </cell>
          <cell r="AA1017">
            <v>5</v>
          </cell>
          <cell r="AB1017">
            <v>2538</v>
          </cell>
          <cell r="AC1017" t="str">
            <v>29/5/1995</v>
          </cell>
          <cell r="AD1017" t="str">
            <v>29/5/2538</v>
          </cell>
        </row>
        <row r="1018">
          <cell r="A1018" t="str">
            <v>สามารถศรีมงคล</v>
          </cell>
          <cell r="B1018" t="str">
            <v>3450101074183</v>
          </cell>
          <cell r="C1018" t="str">
            <v>29/7/2523</v>
          </cell>
          <cell r="D1018" t="str">
            <v>16/7/2547</v>
          </cell>
          <cell r="E1018" t="str">
            <v>คศ.2</v>
          </cell>
          <cell r="F1018">
            <v>30280</v>
          </cell>
          <cell r="G1018" t="str">
            <v>0408245</v>
          </cell>
          <cell r="H1018" t="str">
            <v>4774</v>
          </cell>
          <cell r="I1018" t="str">
            <v>สามารถ</v>
          </cell>
          <cell r="J1018" t="str">
            <v>ศรีมงคล</v>
          </cell>
          <cell r="K1018" t="str">
            <v>29/7/2523</v>
          </cell>
          <cell r="L1018" t="str">
            <v>16/7/2547</v>
          </cell>
          <cell r="M1018" t="str">
            <v>คศ.2</v>
          </cell>
          <cell r="N1018">
            <v>30280</v>
          </cell>
          <cell r="O1018" t="str">
            <v>001</v>
          </cell>
          <cell r="P1018" t="str">
            <v>นาย</v>
          </cell>
          <cell r="Q1018" t="str">
            <v>สามารถ</v>
          </cell>
          <cell r="R1018" t="str">
            <v>ศรีมงคล</v>
          </cell>
          <cell r="S1018" t="str">
            <v>29072523</v>
          </cell>
          <cell r="T1018">
            <v>29</v>
          </cell>
          <cell r="U1018">
            <v>7</v>
          </cell>
          <cell r="V1018">
            <v>2523</v>
          </cell>
          <cell r="W1018" t="str">
            <v>29/7/1980</v>
          </cell>
          <cell r="Y1018" t="str">
            <v>16072547</v>
          </cell>
          <cell r="Z1018">
            <v>16</v>
          </cell>
          <cell r="AA1018">
            <v>7</v>
          </cell>
          <cell r="AB1018">
            <v>2547</v>
          </cell>
          <cell r="AC1018" t="str">
            <v>16/7/2004</v>
          </cell>
          <cell r="AD1018" t="str">
            <v>16/7/2547</v>
          </cell>
        </row>
        <row r="1019">
          <cell r="A1019" t="str">
            <v>อรอนงค์ศรีมงคล</v>
          </cell>
          <cell r="B1019" t="str">
            <v>3320700039441</v>
          </cell>
          <cell r="C1019" t="str">
            <v>1/12/2523</v>
          </cell>
          <cell r="D1019" t="str">
            <v>2/2/2547</v>
          </cell>
          <cell r="E1019" t="str">
            <v>คศ.2</v>
          </cell>
          <cell r="F1019">
            <v>30850</v>
          </cell>
          <cell r="G1019" t="str">
            <v>0408246</v>
          </cell>
          <cell r="H1019" t="str">
            <v>8383</v>
          </cell>
          <cell r="I1019" t="str">
            <v>อรอนงค์</v>
          </cell>
          <cell r="J1019" t="str">
            <v>ศรีมงคล</v>
          </cell>
          <cell r="K1019" t="str">
            <v>1/12/2523</v>
          </cell>
          <cell r="L1019" t="str">
            <v>2/2/2547</v>
          </cell>
          <cell r="M1019" t="str">
            <v>คศ.2</v>
          </cell>
          <cell r="N1019">
            <v>30850</v>
          </cell>
          <cell r="O1019" t="str">
            <v>002</v>
          </cell>
          <cell r="P1019" t="str">
            <v>นาง</v>
          </cell>
          <cell r="Q1019" t="str">
            <v>อรอนงค์</v>
          </cell>
          <cell r="R1019" t="str">
            <v>ศรีมงคล</v>
          </cell>
          <cell r="S1019" t="str">
            <v>01122523</v>
          </cell>
          <cell r="T1019">
            <v>1</v>
          </cell>
          <cell r="U1019">
            <v>12</v>
          </cell>
          <cell r="V1019">
            <v>2523</v>
          </cell>
          <cell r="W1019" t="str">
            <v>1/12/1980</v>
          </cell>
          <cell r="Y1019" t="str">
            <v>02022547</v>
          </cell>
          <cell r="Z1019">
            <v>2</v>
          </cell>
          <cell r="AA1019">
            <v>2</v>
          </cell>
          <cell r="AB1019">
            <v>2547</v>
          </cell>
          <cell r="AC1019" t="str">
            <v>2/2/2004</v>
          </cell>
          <cell r="AD1019" t="str">
            <v>2/2/2547</v>
          </cell>
        </row>
        <row r="1020">
          <cell r="A1020" t="str">
            <v>กิตติธัชเวฬุวนารักษ์</v>
          </cell>
          <cell r="B1020" t="str">
            <v>1450400148328</v>
          </cell>
          <cell r="C1020" t="str">
            <v>14/10/2537</v>
          </cell>
          <cell r="D1020" t="str">
            <v>1/10/2561</v>
          </cell>
          <cell r="E1020" t="str">
            <v>ครูผู้ช่วย</v>
          </cell>
          <cell r="F1020" t="str">
            <v>15800</v>
          </cell>
          <cell r="G1020" t="str">
            <v>0408247</v>
          </cell>
          <cell r="H1020" t="str">
            <v>8622</v>
          </cell>
          <cell r="I1020" t="str">
            <v>กิตติธัช</v>
          </cell>
          <cell r="J1020" t="str">
            <v>เวฬุวนารักษ์</v>
          </cell>
          <cell r="K1020" t="str">
            <v>14/10/2537</v>
          </cell>
          <cell r="L1020" t="str">
            <v>1/10/2561</v>
          </cell>
          <cell r="M1020" t="str">
            <v>ครูผู้ช่วย</v>
          </cell>
          <cell r="N1020" t="str">
            <v>15800</v>
          </cell>
          <cell r="O1020" t="str">
            <v>001</v>
          </cell>
          <cell r="P1020" t="str">
            <v>นาย</v>
          </cell>
          <cell r="Q1020" t="str">
            <v>กิตติธัช</v>
          </cell>
          <cell r="R1020" t="str">
            <v>เวฬุวนารักษ์</v>
          </cell>
          <cell r="S1020" t="str">
            <v>14102537</v>
          </cell>
          <cell r="T1020">
            <v>14</v>
          </cell>
          <cell r="U1020">
            <v>10</v>
          </cell>
          <cell r="V1020">
            <v>2537</v>
          </cell>
          <cell r="W1020" t="str">
            <v>14/10/1994</v>
          </cell>
          <cell r="Y1020" t="str">
            <v>01102561</v>
          </cell>
          <cell r="Z1020">
            <v>1</v>
          </cell>
          <cell r="AA1020">
            <v>10</v>
          </cell>
          <cell r="AB1020">
            <v>2561</v>
          </cell>
          <cell r="AC1020" t="str">
            <v>1/10/2018</v>
          </cell>
          <cell r="AD1020" t="str">
            <v>1/10/2561</v>
          </cell>
        </row>
        <row r="1021">
          <cell r="A1021" t="str">
            <v>พชธกรนันทพันธ์</v>
          </cell>
          <cell r="B1021" t="str">
            <v>3320700990030</v>
          </cell>
          <cell r="C1021" t="str">
            <v>5/4/2525</v>
          </cell>
          <cell r="D1021" t="str">
            <v>1/6/2553</v>
          </cell>
          <cell r="E1021" t="str">
            <v>คศ.1</v>
          </cell>
          <cell r="F1021">
            <v>25730</v>
          </cell>
          <cell r="G1021" t="str">
            <v>0408248</v>
          </cell>
          <cell r="H1021" t="str">
            <v>9790</v>
          </cell>
          <cell r="I1021" t="str">
            <v>พชธกร</v>
          </cell>
          <cell r="J1021" t="str">
            <v>นันทพันธ์</v>
          </cell>
          <cell r="K1021" t="str">
            <v>5/4/2525</v>
          </cell>
          <cell r="L1021" t="str">
            <v>1/6/2553</v>
          </cell>
          <cell r="M1021" t="str">
            <v>คศ.1</v>
          </cell>
          <cell r="N1021">
            <v>25730</v>
          </cell>
          <cell r="O1021" t="str">
            <v>001</v>
          </cell>
          <cell r="P1021" t="str">
            <v>นาย</v>
          </cell>
          <cell r="Q1021" t="str">
            <v>พชธกร</v>
          </cell>
          <cell r="R1021" t="str">
            <v>นันทพันธ์</v>
          </cell>
          <cell r="S1021" t="str">
            <v>05042525</v>
          </cell>
          <cell r="T1021">
            <v>5</v>
          </cell>
          <cell r="U1021">
            <v>4</v>
          </cell>
          <cell r="V1021">
            <v>2525</v>
          </cell>
          <cell r="W1021" t="str">
            <v>5/4/1982</v>
          </cell>
          <cell r="Y1021" t="str">
            <v>01062553</v>
          </cell>
          <cell r="Z1021">
            <v>1</v>
          </cell>
          <cell r="AA1021">
            <v>6</v>
          </cell>
          <cell r="AB1021">
            <v>2553</v>
          </cell>
          <cell r="AC1021" t="str">
            <v>1/6/2010</v>
          </cell>
          <cell r="AD1021" t="str">
            <v>1/6/2553</v>
          </cell>
        </row>
        <row r="1022">
          <cell r="A1022" t="str">
            <v>สมใจจิตสิริไพบูลย์</v>
          </cell>
          <cell r="B1022" t="str">
            <v>3321200431024</v>
          </cell>
          <cell r="C1022" t="str">
            <v>17/1/2520</v>
          </cell>
          <cell r="D1022" t="str">
            <v>25/1/2543</v>
          </cell>
          <cell r="E1022" t="str">
            <v>คศ.3</v>
          </cell>
          <cell r="F1022">
            <v>35120</v>
          </cell>
          <cell r="G1022" t="str">
            <v>0408250</v>
          </cell>
          <cell r="H1022" t="str">
            <v>80564</v>
          </cell>
          <cell r="I1022" t="str">
            <v>สมใจ</v>
          </cell>
          <cell r="J1022" t="str">
            <v>จิตสิริไพบูลย์</v>
          </cell>
          <cell r="K1022" t="str">
            <v>17/1/2520</v>
          </cell>
          <cell r="L1022" t="str">
            <v>25/1/2543</v>
          </cell>
          <cell r="M1022" t="str">
            <v>คศ.3</v>
          </cell>
          <cell r="N1022">
            <v>35120</v>
          </cell>
          <cell r="O1022" t="str">
            <v>002</v>
          </cell>
          <cell r="P1022" t="str">
            <v>นาง</v>
          </cell>
          <cell r="Q1022" t="str">
            <v>สมใจ</v>
          </cell>
          <cell r="R1022" t="str">
            <v>จิตสิริไพบูลย์</v>
          </cell>
          <cell r="S1022" t="str">
            <v>17012520</v>
          </cell>
          <cell r="T1022">
            <v>17</v>
          </cell>
          <cell r="U1022">
            <v>1</v>
          </cell>
          <cell r="V1022">
            <v>2520</v>
          </cell>
          <cell r="W1022" t="str">
            <v>17/1/1977</v>
          </cell>
          <cell r="Y1022" t="str">
            <v>25012543</v>
          </cell>
          <cell r="Z1022">
            <v>25</v>
          </cell>
          <cell r="AA1022">
            <v>1</v>
          </cell>
          <cell r="AB1022">
            <v>2543</v>
          </cell>
          <cell r="AC1022" t="str">
            <v>25/1/2000</v>
          </cell>
          <cell r="AD1022" t="str">
            <v>25/1/2543</v>
          </cell>
        </row>
        <row r="1023">
          <cell r="A1023" t="str">
            <v>จิรารัตน์เชื่อมกระโทก</v>
          </cell>
          <cell r="B1023" t="str">
            <v>3320700564405</v>
          </cell>
          <cell r="C1023" t="str">
            <v>14/9/2515</v>
          </cell>
          <cell r="D1023" t="str">
            <v>13/6/2538</v>
          </cell>
          <cell r="E1023" t="str">
            <v>คศ.3</v>
          </cell>
          <cell r="F1023">
            <v>39370</v>
          </cell>
          <cell r="G1023" t="str">
            <v>0408251</v>
          </cell>
          <cell r="H1023" t="str">
            <v>80565</v>
          </cell>
          <cell r="I1023" t="str">
            <v>จิรารัตน์</v>
          </cell>
          <cell r="J1023" t="str">
            <v>เชื่อมกระโทก</v>
          </cell>
          <cell r="K1023" t="str">
            <v>14/9/2515</v>
          </cell>
          <cell r="L1023" t="str">
            <v>13/6/2538</v>
          </cell>
          <cell r="M1023" t="str">
            <v>คศ.3</v>
          </cell>
          <cell r="N1023">
            <v>39370</v>
          </cell>
          <cell r="O1023" t="str">
            <v>002</v>
          </cell>
          <cell r="P1023" t="str">
            <v>นาง</v>
          </cell>
          <cell r="Q1023" t="str">
            <v>จิรารัตน์</v>
          </cell>
          <cell r="R1023" t="str">
            <v>เชื่อมกระโทก</v>
          </cell>
          <cell r="S1023" t="str">
            <v>14092515</v>
          </cell>
          <cell r="T1023">
            <v>14</v>
          </cell>
          <cell r="U1023">
            <v>9</v>
          </cell>
          <cell r="V1023">
            <v>2515</v>
          </cell>
          <cell r="W1023" t="str">
            <v>14/9/1972</v>
          </cell>
          <cell r="Y1023" t="str">
            <v>13062538</v>
          </cell>
          <cell r="Z1023">
            <v>13</v>
          </cell>
          <cell r="AA1023">
            <v>6</v>
          </cell>
          <cell r="AB1023">
            <v>2538</v>
          </cell>
          <cell r="AC1023" t="str">
            <v>13/6/1995</v>
          </cell>
          <cell r="AD1023" t="str">
            <v>13/6/2538</v>
          </cell>
        </row>
        <row r="1024">
          <cell r="A1024" t="str">
            <v>นลินีสูงยิ่ง</v>
          </cell>
          <cell r="B1024" t="str">
            <v>1520700022311</v>
          </cell>
          <cell r="C1024" t="str">
            <v>22/4/2527</v>
          </cell>
          <cell r="D1024" t="str">
            <v>1/11/2560</v>
          </cell>
          <cell r="E1024" t="str">
            <v>คศ.1</v>
          </cell>
          <cell r="F1024">
            <v>26210</v>
          </cell>
          <cell r="G1024" t="str">
            <v>0408252</v>
          </cell>
          <cell r="H1024" t="str">
            <v>80566</v>
          </cell>
          <cell r="I1024" t="str">
            <v>นลินี</v>
          </cell>
          <cell r="J1024" t="str">
            <v>สูงยิ่ง</v>
          </cell>
          <cell r="K1024" t="str">
            <v>22/4/2527</v>
          </cell>
          <cell r="L1024" t="str">
            <v>1/11/2560</v>
          </cell>
          <cell r="M1024" t="str">
            <v>คศ.1</v>
          </cell>
          <cell r="N1024">
            <v>26210</v>
          </cell>
          <cell r="O1024" t="str">
            <v>003</v>
          </cell>
          <cell r="P1024" t="str">
            <v>นางสาว</v>
          </cell>
          <cell r="Q1024" t="str">
            <v>นลินี</v>
          </cell>
          <cell r="R1024" t="str">
            <v>สูงยิ่ง</v>
          </cell>
          <cell r="S1024" t="str">
            <v>22042527</v>
          </cell>
          <cell r="T1024">
            <v>22</v>
          </cell>
          <cell r="U1024">
            <v>4</v>
          </cell>
          <cell r="V1024">
            <v>2527</v>
          </cell>
          <cell r="W1024" t="str">
            <v>22/4/1984</v>
          </cell>
          <cell r="Y1024" t="str">
            <v>01112560</v>
          </cell>
          <cell r="Z1024">
            <v>1</v>
          </cell>
          <cell r="AA1024">
            <v>11</v>
          </cell>
          <cell r="AB1024">
            <v>2560</v>
          </cell>
          <cell r="AC1024" t="str">
            <v>1/11/2017</v>
          </cell>
          <cell r="AD1024" t="str">
            <v>1/11/2560</v>
          </cell>
        </row>
        <row r="1025">
          <cell r="A1025" t="str">
            <v>ธัญญพัทธิ์รติกุลฐิตินันท์</v>
          </cell>
          <cell r="B1025" t="str">
            <v>1320700009375</v>
          </cell>
          <cell r="C1025" t="str">
            <v>5/3/2527</v>
          </cell>
          <cell r="D1025" t="str">
            <v>1/11/2555</v>
          </cell>
          <cell r="E1025" t="str">
            <v>คศ.1</v>
          </cell>
          <cell r="F1025">
            <v>24750</v>
          </cell>
          <cell r="G1025" t="str">
            <v>0408253</v>
          </cell>
          <cell r="H1025" t="str">
            <v>80567</v>
          </cell>
          <cell r="I1025" t="str">
            <v>ธัญญพัทธิ์</v>
          </cell>
          <cell r="J1025" t="str">
            <v>รติกุลฐิตินันท์</v>
          </cell>
          <cell r="K1025" t="str">
            <v>5/3/2527</v>
          </cell>
          <cell r="L1025" t="str">
            <v>1/11/2555</v>
          </cell>
          <cell r="M1025" t="str">
            <v>คศ.1</v>
          </cell>
          <cell r="N1025">
            <v>24750</v>
          </cell>
          <cell r="O1025" t="str">
            <v>003</v>
          </cell>
          <cell r="P1025" t="str">
            <v>นางสาว</v>
          </cell>
          <cell r="Q1025" t="str">
            <v>ธัญญพัทธิ์</v>
          </cell>
          <cell r="R1025" t="str">
            <v>รติกุลฐิตินันท์</v>
          </cell>
          <cell r="S1025" t="str">
            <v>05032527</v>
          </cell>
          <cell r="T1025">
            <v>5</v>
          </cell>
          <cell r="U1025">
            <v>3</v>
          </cell>
          <cell r="V1025">
            <v>2527</v>
          </cell>
          <cell r="W1025" t="str">
            <v>5/3/1984</v>
          </cell>
          <cell r="Y1025" t="str">
            <v>01112555</v>
          </cell>
          <cell r="Z1025">
            <v>1</v>
          </cell>
          <cell r="AA1025">
            <v>11</v>
          </cell>
          <cell r="AB1025">
            <v>2555</v>
          </cell>
          <cell r="AC1025" t="str">
            <v>1/11/2012</v>
          </cell>
          <cell r="AD1025" t="str">
            <v>1/11/2555</v>
          </cell>
        </row>
        <row r="1026">
          <cell r="A1026" t="str">
            <v>เจษฎาภรณ์มะลิหอม</v>
          </cell>
          <cell r="B1026" t="str">
            <v>3320400036594</v>
          </cell>
          <cell r="C1026" t="str">
            <v>27/7/2522</v>
          </cell>
          <cell r="D1026" t="str">
            <v>30/6/2546</v>
          </cell>
          <cell r="E1026" t="str">
            <v>คศ.2</v>
          </cell>
          <cell r="F1026">
            <v>31440</v>
          </cell>
          <cell r="G1026" t="str">
            <v>0408254</v>
          </cell>
          <cell r="H1026" t="str">
            <v>80569</v>
          </cell>
          <cell r="I1026" t="str">
            <v>เจษฎาภรณ์</v>
          </cell>
          <cell r="J1026" t="str">
            <v>มะลิหอม</v>
          </cell>
          <cell r="K1026" t="str">
            <v>27/7/2522</v>
          </cell>
          <cell r="L1026" t="str">
            <v>30/6/2546</v>
          </cell>
          <cell r="M1026" t="str">
            <v>คศ.2</v>
          </cell>
          <cell r="N1026">
            <v>31440</v>
          </cell>
          <cell r="O1026" t="str">
            <v>001</v>
          </cell>
          <cell r="P1026" t="str">
            <v>นาย</v>
          </cell>
          <cell r="Q1026" t="str">
            <v>เจษฎาภรณ์</v>
          </cell>
          <cell r="R1026" t="str">
            <v>มะลิหอม</v>
          </cell>
          <cell r="S1026" t="str">
            <v>27072522</v>
          </cell>
          <cell r="T1026">
            <v>27</v>
          </cell>
          <cell r="U1026">
            <v>7</v>
          </cell>
          <cell r="V1026">
            <v>2522</v>
          </cell>
          <cell r="W1026" t="str">
            <v>27/7/1979</v>
          </cell>
          <cell r="Y1026" t="str">
            <v>30062546</v>
          </cell>
          <cell r="Z1026">
            <v>30</v>
          </cell>
          <cell r="AA1026">
            <v>6</v>
          </cell>
          <cell r="AB1026">
            <v>2546</v>
          </cell>
          <cell r="AC1026" t="str">
            <v>30/6/2003</v>
          </cell>
          <cell r="AD1026" t="str">
            <v>30/6/2546</v>
          </cell>
        </row>
        <row r="1027">
          <cell r="A1027" t="str">
            <v>สุริยะจิตรจำ</v>
          </cell>
          <cell r="B1027" t="str">
            <v>1320400099387</v>
          </cell>
          <cell r="C1027" t="str">
            <v>25/3/2537</v>
          </cell>
          <cell r="D1027" t="str">
            <v>2/10/2560</v>
          </cell>
          <cell r="E1027" t="str">
            <v>ครูผู้ช่วย</v>
          </cell>
          <cell r="F1027">
            <v>16920</v>
          </cell>
          <cell r="G1027" t="str">
            <v>0408255</v>
          </cell>
          <cell r="H1027" t="str">
            <v>80570</v>
          </cell>
          <cell r="I1027" t="str">
            <v>สุริยะ</v>
          </cell>
          <cell r="J1027" t="str">
            <v>จิตรจำ</v>
          </cell>
          <cell r="K1027" t="str">
            <v>25/3/2537</v>
          </cell>
          <cell r="L1027" t="str">
            <v>2/10/2560</v>
          </cell>
          <cell r="M1027" t="str">
            <v>ครูผู้ช่วย</v>
          </cell>
          <cell r="N1027">
            <v>16920</v>
          </cell>
          <cell r="O1027" t="str">
            <v>001</v>
          </cell>
          <cell r="P1027" t="str">
            <v>นาย</v>
          </cell>
          <cell r="Q1027" t="str">
            <v>สุริยะ</v>
          </cell>
          <cell r="R1027" t="str">
            <v>จิตรจำ</v>
          </cell>
          <cell r="S1027" t="str">
            <v>25032537</v>
          </cell>
          <cell r="T1027">
            <v>25</v>
          </cell>
          <cell r="U1027">
            <v>3</v>
          </cell>
          <cell r="V1027">
            <v>2537</v>
          </cell>
          <cell r="W1027" t="str">
            <v>25/3/1994</v>
          </cell>
          <cell r="Y1027" t="str">
            <v>02102560</v>
          </cell>
          <cell r="Z1027">
            <v>2</v>
          </cell>
          <cell r="AA1027">
            <v>10</v>
          </cell>
          <cell r="AB1027">
            <v>2560</v>
          </cell>
          <cell r="AC1027" t="str">
            <v>2/10/2017</v>
          </cell>
          <cell r="AD1027" t="str">
            <v>2/10/2560</v>
          </cell>
        </row>
        <row r="1028">
          <cell r="A1028" t="str">
            <v>ชัชวาลมั่นคง</v>
          </cell>
          <cell r="B1028" t="str">
            <v>3450200611837</v>
          </cell>
          <cell r="C1028" t="str">
            <v>11/4/2520</v>
          </cell>
          <cell r="D1028" t="str">
            <v>18/4/2546</v>
          </cell>
          <cell r="E1028" t="str">
            <v>คศ.2</v>
          </cell>
          <cell r="F1028">
            <v>32650</v>
          </cell>
          <cell r="G1028" t="str">
            <v>0408256</v>
          </cell>
          <cell r="H1028" t="str">
            <v>80571</v>
          </cell>
          <cell r="I1028" t="str">
            <v>ชัชวาล</v>
          </cell>
          <cell r="J1028" t="str">
            <v>มั่นคง</v>
          </cell>
          <cell r="K1028" t="str">
            <v>11/4/2520</v>
          </cell>
          <cell r="L1028" t="str">
            <v>18/4/2546</v>
          </cell>
          <cell r="M1028" t="str">
            <v>คศ.2</v>
          </cell>
          <cell r="N1028">
            <v>32650</v>
          </cell>
          <cell r="O1028" t="str">
            <v>001</v>
          </cell>
          <cell r="P1028" t="str">
            <v>นาย</v>
          </cell>
          <cell r="Q1028" t="str">
            <v>ชัชวาล</v>
          </cell>
          <cell r="R1028" t="str">
            <v>มั่นคง</v>
          </cell>
          <cell r="S1028" t="str">
            <v>11042520</v>
          </cell>
          <cell r="T1028">
            <v>11</v>
          </cell>
          <cell r="U1028">
            <v>4</v>
          </cell>
          <cell r="V1028">
            <v>2520</v>
          </cell>
          <cell r="W1028" t="str">
            <v>11/4/1977</v>
          </cell>
          <cell r="Y1028" t="str">
            <v>18042546</v>
          </cell>
          <cell r="Z1028">
            <v>18</v>
          </cell>
          <cell r="AA1028">
            <v>4</v>
          </cell>
          <cell r="AB1028">
            <v>2546</v>
          </cell>
          <cell r="AC1028" t="str">
            <v>18/4/2003</v>
          </cell>
          <cell r="AD1028" t="str">
            <v>18/4/2546</v>
          </cell>
        </row>
        <row r="1029">
          <cell r="A1029" t="str">
            <v>ธีระยุทธสมเจตนา</v>
          </cell>
          <cell r="B1029" t="str">
            <v>1329900154709</v>
          </cell>
          <cell r="C1029" t="str">
            <v>9/3/2531</v>
          </cell>
          <cell r="D1029" t="str">
            <v>1/10/2561</v>
          </cell>
          <cell r="E1029" t="str">
            <v>ครูผู้ช่วย</v>
          </cell>
          <cell r="F1029" t="str">
            <v>15050</v>
          </cell>
          <cell r="G1029" t="str">
            <v>0408257</v>
          </cell>
          <cell r="H1029" t="str">
            <v>80574</v>
          </cell>
          <cell r="I1029" t="str">
            <v>ธีระยุทธ</v>
          </cell>
          <cell r="J1029" t="str">
            <v>สมเจตนา</v>
          </cell>
          <cell r="K1029" t="str">
            <v>9/3/2531</v>
          </cell>
          <cell r="L1029" t="str">
            <v>1/10/2561</v>
          </cell>
          <cell r="M1029" t="str">
            <v>ครูผู้ช่วย</v>
          </cell>
          <cell r="N1029" t="str">
            <v>15050</v>
          </cell>
          <cell r="O1029" t="str">
            <v>001</v>
          </cell>
          <cell r="P1029" t="str">
            <v>นาย</v>
          </cell>
          <cell r="Q1029" t="str">
            <v>ธีระยุทธ</v>
          </cell>
          <cell r="R1029" t="str">
            <v>สมเจตนา</v>
          </cell>
          <cell r="S1029" t="str">
            <v>09032531</v>
          </cell>
          <cell r="T1029">
            <v>9</v>
          </cell>
          <cell r="U1029">
            <v>3</v>
          </cell>
          <cell r="V1029">
            <v>2531</v>
          </cell>
          <cell r="W1029" t="str">
            <v>9/3/1988</v>
          </cell>
          <cell r="Y1029" t="str">
            <v>01102561</v>
          </cell>
          <cell r="Z1029">
            <v>1</v>
          </cell>
          <cell r="AA1029">
            <v>10</v>
          </cell>
          <cell r="AB1029">
            <v>2561</v>
          </cell>
          <cell r="AC1029" t="str">
            <v>1/10/2018</v>
          </cell>
          <cell r="AD1029" t="str">
            <v>1/10/2561</v>
          </cell>
        </row>
        <row r="1030">
          <cell r="A1030" t="str">
            <v>ณัฐพลแสงทวี</v>
          </cell>
          <cell r="B1030" t="str">
            <v>3320700176626</v>
          </cell>
          <cell r="C1030" t="str">
            <v>12/7/2526</v>
          </cell>
          <cell r="D1030" t="str">
            <v>10/1/2550</v>
          </cell>
          <cell r="E1030" t="str">
            <v>คศ.3</v>
          </cell>
          <cell r="F1030">
            <v>35120</v>
          </cell>
          <cell r="G1030" t="str">
            <v>0408258</v>
          </cell>
          <cell r="H1030" t="str">
            <v>80576</v>
          </cell>
          <cell r="I1030" t="str">
            <v>ณัฐพล</v>
          </cell>
          <cell r="J1030" t="str">
            <v>แสงทวี</v>
          </cell>
          <cell r="K1030" t="str">
            <v>12/7/2526</v>
          </cell>
          <cell r="L1030" t="str">
            <v>10/1/2550</v>
          </cell>
          <cell r="M1030" t="str">
            <v>คศ.3</v>
          </cell>
          <cell r="N1030">
            <v>35120</v>
          </cell>
          <cell r="O1030" t="str">
            <v>001</v>
          </cell>
          <cell r="P1030" t="str">
            <v>นาย</v>
          </cell>
          <cell r="Q1030" t="str">
            <v>ณัฐพล</v>
          </cell>
          <cell r="R1030" t="str">
            <v>แสงทวี</v>
          </cell>
          <cell r="S1030" t="str">
            <v>12072526</v>
          </cell>
          <cell r="T1030">
            <v>12</v>
          </cell>
          <cell r="U1030">
            <v>7</v>
          </cell>
          <cell r="V1030">
            <v>2526</v>
          </cell>
          <cell r="W1030" t="str">
            <v>12/7/1983</v>
          </cell>
          <cell r="Y1030" t="str">
            <v>10012550</v>
          </cell>
          <cell r="Z1030">
            <v>10</v>
          </cell>
          <cell r="AA1030">
            <v>1</v>
          </cell>
          <cell r="AB1030">
            <v>2550</v>
          </cell>
          <cell r="AC1030" t="str">
            <v>10/1/2007</v>
          </cell>
          <cell r="AD1030" t="str">
            <v>10/1/2550</v>
          </cell>
        </row>
        <row r="1031">
          <cell r="A1031" t="str">
            <v>สัณห์ฤทัยโลนุช</v>
          </cell>
          <cell r="B1031" t="str">
            <v>3320700351568</v>
          </cell>
          <cell r="C1031" t="str">
            <v>29/4/2519</v>
          </cell>
          <cell r="D1031" t="str">
            <v>29/10/2545</v>
          </cell>
          <cell r="E1031" t="str">
            <v>คศ.3</v>
          </cell>
          <cell r="F1031">
            <v>35800</v>
          </cell>
          <cell r="G1031" t="str">
            <v>0408259</v>
          </cell>
          <cell r="H1031" t="str">
            <v>80578</v>
          </cell>
          <cell r="I1031" t="str">
            <v>สัณห์ฤทัย</v>
          </cell>
          <cell r="J1031" t="str">
            <v>โลนุช</v>
          </cell>
          <cell r="K1031" t="str">
            <v>29/4/2519</v>
          </cell>
          <cell r="L1031" t="str">
            <v>29/10/2545</v>
          </cell>
          <cell r="M1031" t="str">
            <v>คศ.3</v>
          </cell>
          <cell r="N1031">
            <v>35800</v>
          </cell>
          <cell r="O1031" t="str">
            <v>003</v>
          </cell>
          <cell r="P1031" t="str">
            <v>นางสาว</v>
          </cell>
          <cell r="Q1031" t="str">
            <v>สัณห์ฤทัย</v>
          </cell>
          <cell r="R1031" t="str">
            <v>โลนุช</v>
          </cell>
          <cell r="S1031" t="str">
            <v>29042519</v>
          </cell>
          <cell r="T1031">
            <v>29</v>
          </cell>
          <cell r="U1031">
            <v>4</v>
          </cell>
          <cell r="V1031">
            <v>2519</v>
          </cell>
          <cell r="W1031" t="str">
            <v>29/4/1976</v>
          </cell>
          <cell r="Y1031" t="str">
            <v>29102545</v>
          </cell>
          <cell r="Z1031">
            <v>29</v>
          </cell>
          <cell r="AA1031">
            <v>10</v>
          </cell>
          <cell r="AB1031">
            <v>2545</v>
          </cell>
          <cell r="AC1031" t="str">
            <v>29/10/2002</v>
          </cell>
          <cell r="AD1031" t="str">
            <v>29/10/2545</v>
          </cell>
        </row>
        <row r="1032">
          <cell r="A1032" t="str">
            <v>คำจันทร์มณทาหอม</v>
          </cell>
          <cell r="B1032" t="str">
            <v>3320701011507</v>
          </cell>
          <cell r="C1032" t="str">
            <v>14/10/2522</v>
          </cell>
          <cell r="D1032" t="str">
            <v>12/7/2545</v>
          </cell>
          <cell r="E1032" t="str">
            <v>คศ.2</v>
          </cell>
          <cell r="F1032">
            <v>30850</v>
          </cell>
          <cell r="G1032" t="str">
            <v>0408260</v>
          </cell>
          <cell r="H1032" t="str">
            <v>80673</v>
          </cell>
          <cell r="I1032" t="str">
            <v>คำจันทร์</v>
          </cell>
          <cell r="J1032" t="str">
            <v>มณทาหอม</v>
          </cell>
          <cell r="K1032" t="str">
            <v>14/10/2522</v>
          </cell>
          <cell r="L1032" t="str">
            <v>12/7/2545</v>
          </cell>
          <cell r="M1032" t="str">
            <v>คศ.2</v>
          </cell>
          <cell r="N1032">
            <v>30850</v>
          </cell>
          <cell r="O1032" t="str">
            <v>001</v>
          </cell>
          <cell r="P1032" t="str">
            <v>นาย</v>
          </cell>
          <cell r="Q1032" t="str">
            <v>คำจันทร์</v>
          </cell>
          <cell r="R1032" t="str">
            <v>มณทาหอม</v>
          </cell>
          <cell r="S1032" t="str">
            <v>14102522</v>
          </cell>
          <cell r="T1032">
            <v>14</v>
          </cell>
          <cell r="U1032">
            <v>10</v>
          </cell>
          <cell r="V1032">
            <v>2522</v>
          </cell>
          <cell r="W1032" t="str">
            <v>14/10/1979</v>
          </cell>
          <cell r="Y1032" t="str">
            <v>12072545</v>
          </cell>
          <cell r="Z1032">
            <v>12</v>
          </cell>
          <cell r="AA1032">
            <v>7</v>
          </cell>
          <cell r="AB1032">
            <v>2545</v>
          </cell>
          <cell r="AC1032" t="str">
            <v>12/7/2002</v>
          </cell>
          <cell r="AD1032" t="str">
            <v>12/7/2545</v>
          </cell>
        </row>
        <row r="1033">
          <cell r="A1033" t="str">
            <v>วราภรณ์ศิลาลัย</v>
          </cell>
          <cell r="B1033" t="str">
            <v>1339900313939</v>
          </cell>
          <cell r="C1033" t="str">
            <v>15/3/2536</v>
          </cell>
          <cell r="D1033" t="str">
            <v>5/5/2560</v>
          </cell>
          <cell r="E1033" t="str">
            <v>ครูผู้ช่วย</v>
          </cell>
          <cell r="F1033">
            <v>17690</v>
          </cell>
          <cell r="G1033" t="str">
            <v>0408261</v>
          </cell>
          <cell r="H1033" t="str">
            <v>82703</v>
          </cell>
          <cell r="I1033" t="str">
            <v>วราภรณ์</v>
          </cell>
          <cell r="J1033" t="str">
            <v>ศิลาลัย</v>
          </cell>
          <cell r="K1033" t="str">
            <v>15/3/2536</v>
          </cell>
          <cell r="L1033" t="str">
            <v>5/5/2560</v>
          </cell>
          <cell r="M1033" t="str">
            <v>ครูผู้ช่วย</v>
          </cell>
          <cell r="N1033">
            <v>17690</v>
          </cell>
          <cell r="O1033" t="str">
            <v>003</v>
          </cell>
          <cell r="P1033" t="str">
            <v>นางสาว</v>
          </cell>
          <cell r="Q1033" t="str">
            <v>วราภรณ์</v>
          </cell>
          <cell r="R1033" t="str">
            <v>ศิลาลัย</v>
          </cell>
          <cell r="S1033" t="str">
            <v>15032536</v>
          </cell>
          <cell r="T1033">
            <v>15</v>
          </cell>
          <cell r="U1033">
            <v>3</v>
          </cell>
          <cell r="V1033">
            <v>2536</v>
          </cell>
          <cell r="W1033" t="str">
            <v>15/3/1993</v>
          </cell>
          <cell r="Y1033" t="str">
            <v>05052560</v>
          </cell>
          <cell r="Z1033">
            <v>5</v>
          </cell>
          <cell r="AA1033">
            <v>5</v>
          </cell>
          <cell r="AB1033">
            <v>2560</v>
          </cell>
          <cell r="AC1033" t="str">
            <v>5/5/2017</v>
          </cell>
          <cell r="AD1033" t="str">
            <v>5/5/2560</v>
          </cell>
        </row>
        <row r="1034">
          <cell r="A1034" t="str">
            <v>วรรณิกาแผ่นทอง</v>
          </cell>
          <cell r="B1034" t="str">
            <v>1329900305502</v>
          </cell>
          <cell r="C1034" t="str">
            <v>15/3/2534</v>
          </cell>
          <cell r="D1034" t="str">
            <v>5/5/2560</v>
          </cell>
          <cell r="E1034" t="str">
            <v>ครูผู้ช่วย</v>
          </cell>
          <cell r="F1034">
            <v>17690</v>
          </cell>
          <cell r="G1034" t="str">
            <v>0408262</v>
          </cell>
          <cell r="H1034" t="str">
            <v>82940</v>
          </cell>
          <cell r="I1034" t="str">
            <v>วรรณิกา</v>
          </cell>
          <cell r="J1034" t="str">
            <v>แผ่นทอง</v>
          </cell>
          <cell r="K1034" t="str">
            <v>15/3/2534</v>
          </cell>
          <cell r="L1034" t="str">
            <v>5/5/2560</v>
          </cell>
          <cell r="M1034" t="str">
            <v>ครูผู้ช่วย</v>
          </cell>
          <cell r="N1034">
            <v>17690</v>
          </cell>
          <cell r="O1034" t="str">
            <v>003</v>
          </cell>
          <cell r="P1034" t="str">
            <v>นางสาว</v>
          </cell>
          <cell r="Q1034" t="str">
            <v>วรรณิกา</v>
          </cell>
          <cell r="R1034" t="str">
            <v>แผ่นทอง</v>
          </cell>
          <cell r="S1034" t="str">
            <v>15032534</v>
          </cell>
          <cell r="T1034">
            <v>15</v>
          </cell>
          <cell r="U1034">
            <v>3</v>
          </cell>
          <cell r="V1034">
            <v>2534</v>
          </cell>
          <cell r="W1034" t="str">
            <v>15/3/1991</v>
          </cell>
          <cell r="Y1034" t="str">
            <v>05052560</v>
          </cell>
          <cell r="Z1034">
            <v>5</v>
          </cell>
          <cell r="AA1034">
            <v>5</v>
          </cell>
          <cell r="AB1034">
            <v>2560</v>
          </cell>
          <cell r="AC1034" t="str">
            <v>5/5/2017</v>
          </cell>
          <cell r="AD1034" t="str">
            <v>5/5/2560</v>
          </cell>
        </row>
        <row r="1035">
          <cell r="A1035" t="str">
            <v>สุนันสวัสดิ์ไพเราะ</v>
          </cell>
          <cell r="B1035" t="str">
            <v>3320800045221</v>
          </cell>
          <cell r="C1035" t="str">
            <v>3/8/2511</v>
          </cell>
          <cell r="D1035" t="str">
            <v>1/11/2548</v>
          </cell>
          <cell r="E1035" t="str">
            <v>คศ.2</v>
          </cell>
          <cell r="F1035">
            <v>29690</v>
          </cell>
          <cell r="G1035" t="str">
            <v>0408263</v>
          </cell>
          <cell r="H1035" t="str">
            <v>109999</v>
          </cell>
          <cell r="I1035" t="str">
            <v>สุนันสวัสดิ์</v>
          </cell>
          <cell r="J1035" t="str">
            <v>ไพเราะ</v>
          </cell>
          <cell r="K1035" t="str">
            <v>3/8/2511</v>
          </cell>
          <cell r="L1035" t="str">
            <v>1/11/2548</v>
          </cell>
          <cell r="M1035" t="str">
            <v>คศ.2</v>
          </cell>
          <cell r="N1035">
            <v>29690</v>
          </cell>
          <cell r="O1035" t="str">
            <v>001</v>
          </cell>
          <cell r="P1035" t="str">
            <v>นาย</v>
          </cell>
          <cell r="Q1035" t="str">
            <v>สุนันสวัสดิ์</v>
          </cell>
          <cell r="R1035" t="str">
            <v>ไพเราะ</v>
          </cell>
          <cell r="S1035" t="str">
            <v>03082511</v>
          </cell>
          <cell r="T1035">
            <v>3</v>
          </cell>
          <cell r="U1035">
            <v>8</v>
          </cell>
          <cell r="V1035">
            <v>2511</v>
          </cell>
          <cell r="W1035" t="str">
            <v>3/8/1968</v>
          </cell>
          <cell r="Y1035" t="str">
            <v>01112548</v>
          </cell>
          <cell r="Z1035">
            <v>1</v>
          </cell>
          <cell r="AA1035">
            <v>11</v>
          </cell>
          <cell r="AB1035">
            <v>2548</v>
          </cell>
          <cell r="AC1035" t="str">
            <v>1/11/2005</v>
          </cell>
          <cell r="AD1035" t="str">
            <v>1/11/2548</v>
          </cell>
        </row>
        <row r="1036">
          <cell r="A1036" t="str">
            <v>พิภาพแก้วยศ</v>
          </cell>
          <cell r="B1036" t="str">
            <v>3320100514067</v>
          </cell>
          <cell r="C1036" t="str">
            <v>8/8/2504</v>
          </cell>
          <cell r="D1036" t="str">
            <v>15/5/2528</v>
          </cell>
          <cell r="E1036" t="str">
            <v>คศ.2</v>
          </cell>
          <cell r="F1036">
            <v>50290</v>
          </cell>
          <cell r="G1036" t="str">
            <v>0408264</v>
          </cell>
          <cell r="H1036" t="str">
            <v>114189</v>
          </cell>
          <cell r="I1036" t="str">
            <v>พิภาพ</v>
          </cell>
          <cell r="J1036" t="str">
            <v>แก้วยศ</v>
          </cell>
          <cell r="K1036" t="str">
            <v>8/8/2504</v>
          </cell>
          <cell r="L1036" t="str">
            <v>15/5/2528</v>
          </cell>
          <cell r="M1036" t="str">
            <v>คศ.2</v>
          </cell>
          <cell r="N1036">
            <v>50290</v>
          </cell>
          <cell r="O1036" t="str">
            <v>001</v>
          </cell>
          <cell r="P1036" t="str">
            <v>นาย</v>
          </cell>
          <cell r="Q1036" t="str">
            <v>พิภาพ</v>
          </cell>
          <cell r="R1036" t="str">
            <v>แก้วยศ</v>
          </cell>
          <cell r="S1036" t="str">
            <v>08082504</v>
          </cell>
          <cell r="T1036">
            <v>8</v>
          </cell>
          <cell r="U1036">
            <v>8</v>
          </cell>
          <cell r="V1036">
            <v>2504</v>
          </cell>
          <cell r="W1036" t="str">
            <v>8/8/1961</v>
          </cell>
          <cell r="Y1036" t="str">
            <v>15052528</v>
          </cell>
          <cell r="Z1036">
            <v>15</v>
          </cell>
          <cell r="AA1036">
            <v>5</v>
          </cell>
          <cell r="AB1036">
            <v>2528</v>
          </cell>
          <cell r="AC1036" t="str">
            <v>15/5/1985</v>
          </cell>
          <cell r="AD1036" t="str">
            <v>15/5/2528</v>
          </cell>
        </row>
        <row r="1037">
          <cell r="A1037" t="str">
            <v>ชาญชัยผสมวงศ์</v>
          </cell>
          <cell r="B1037" t="str">
            <v>3330300598558</v>
          </cell>
          <cell r="C1037" t="str">
            <v>9/12/2519</v>
          </cell>
          <cell r="D1037" t="str">
            <v>17/5/2544</v>
          </cell>
          <cell r="E1037" t="str">
            <v>คศ.3</v>
          </cell>
          <cell r="F1037">
            <v>35800</v>
          </cell>
          <cell r="G1037" t="str">
            <v>0408265</v>
          </cell>
          <cell r="H1037" t="str">
            <v>114190</v>
          </cell>
          <cell r="I1037" t="str">
            <v>ชาญชัย</v>
          </cell>
          <cell r="J1037" t="str">
            <v>ผสมวงศ์</v>
          </cell>
          <cell r="K1037" t="str">
            <v>9/12/2519</v>
          </cell>
          <cell r="L1037" t="str">
            <v>17/5/2544</v>
          </cell>
          <cell r="M1037" t="str">
            <v>คศ.3</v>
          </cell>
          <cell r="N1037">
            <v>35800</v>
          </cell>
          <cell r="O1037" t="str">
            <v>001</v>
          </cell>
          <cell r="P1037" t="str">
            <v>นาย</v>
          </cell>
          <cell r="Q1037" t="str">
            <v>ชาญชัย</v>
          </cell>
          <cell r="R1037" t="str">
            <v>ผสมวงศ์</v>
          </cell>
          <cell r="S1037" t="str">
            <v>09122519</v>
          </cell>
          <cell r="T1037">
            <v>9</v>
          </cell>
          <cell r="U1037">
            <v>12</v>
          </cell>
          <cell r="V1037">
            <v>2519</v>
          </cell>
          <cell r="W1037" t="str">
            <v>9/12/1976</v>
          </cell>
          <cell r="Y1037" t="str">
            <v>17052544</v>
          </cell>
          <cell r="Z1037">
            <v>17</v>
          </cell>
          <cell r="AA1037">
            <v>5</v>
          </cell>
          <cell r="AB1037">
            <v>2544</v>
          </cell>
          <cell r="AC1037" t="str">
            <v>17/5/2001</v>
          </cell>
          <cell r="AD1037" t="str">
            <v>17/5/2544</v>
          </cell>
        </row>
        <row r="1038">
          <cell r="A1038" t="str">
            <v>ทัศนาสีบาน</v>
          </cell>
          <cell r="B1038" t="str">
            <v>3320700352599</v>
          </cell>
          <cell r="C1038" t="str">
            <v>10/6/2524</v>
          </cell>
          <cell r="D1038" t="str">
            <v>2/2/2552</v>
          </cell>
          <cell r="E1038" t="str">
            <v>คศ.2</v>
          </cell>
          <cell r="F1038">
            <v>29140</v>
          </cell>
          <cell r="G1038" t="str">
            <v>0408266</v>
          </cell>
          <cell r="H1038" t="str">
            <v>114191</v>
          </cell>
          <cell r="I1038" t="str">
            <v>ทัศนา</v>
          </cell>
          <cell r="J1038" t="str">
            <v>สีบาน</v>
          </cell>
          <cell r="K1038" t="str">
            <v>10/6/2524</v>
          </cell>
          <cell r="L1038" t="str">
            <v>2/2/2552</v>
          </cell>
          <cell r="M1038" t="str">
            <v>คศ.2</v>
          </cell>
          <cell r="N1038">
            <v>29140</v>
          </cell>
          <cell r="O1038" t="str">
            <v>002</v>
          </cell>
          <cell r="P1038" t="str">
            <v>นาง</v>
          </cell>
          <cell r="Q1038" t="str">
            <v>ทัศนา</v>
          </cell>
          <cell r="R1038" t="str">
            <v>สีบาน</v>
          </cell>
          <cell r="S1038" t="str">
            <v>10062524</v>
          </cell>
          <cell r="T1038">
            <v>10</v>
          </cell>
          <cell r="U1038">
            <v>6</v>
          </cell>
          <cell r="V1038">
            <v>2524</v>
          </cell>
          <cell r="W1038" t="str">
            <v>10/6/1981</v>
          </cell>
          <cell r="Y1038" t="str">
            <v>02022552</v>
          </cell>
          <cell r="Z1038">
            <v>2</v>
          </cell>
          <cell r="AA1038">
            <v>2</v>
          </cell>
          <cell r="AB1038">
            <v>2552</v>
          </cell>
          <cell r="AC1038" t="str">
            <v>2/2/2009</v>
          </cell>
          <cell r="AD1038" t="str">
            <v>2/2/2552</v>
          </cell>
        </row>
        <row r="1039">
          <cell r="A1039" t="str">
            <v>วชิราภรณ์มั่นคง</v>
          </cell>
          <cell r="B1039" t="str">
            <v>3320700360958</v>
          </cell>
          <cell r="C1039" t="str">
            <v>6/2/2522</v>
          </cell>
          <cell r="D1039" t="str">
            <v>23/8/2547</v>
          </cell>
          <cell r="E1039" t="str">
            <v>คศ.2</v>
          </cell>
          <cell r="F1039">
            <v>32650</v>
          </cell>
          <cell r="G1039" t="str">
            <v>0408267</v>
          </cell>
          <cell r="H1039" t="str">
            <v>121728</v>
          </cell>
          <cell r="I1039" t="str">
            <v>วชิราภรณ์</v>
          </cell>
          <cell r="J1039" t="str">
            <v>มั่นคง</v>
          </cell>
          <cell r="K1039" t="str">
            <v>6/2/2522</v>
          </cell>
          <cell r="L1039" t="str">
            <v>23/8/2547</v>
          </cell>
          <cell r="M1039" t="str">
            <v>คศ.2</v>
          </cell>
          <cell r="N1039">
            <v>32650</v>
          </cell>
          <cell r="O1039" t="str">
            <v>002</v>
          </cell>
          <cell r="P1039" t="str">
            <v>นาง</v>
          </cell>
          <cell r="Q1039" t="str">
            <v>วชิราภรณ์</v>
          </cell>
          <cell r="R1039" t="str">
            <v>มั่นคง</v>
          </cell>
          <cell r="S1039" t="str">
            <v>06022522</v>
          </cell>
          <cell r="T1039">
            <v>6</v>
          </cell>
          <cell r="U1039">
            <v>2</v>
          </cell>
          <cell r="V1039">
            <v>2522</v>
          </cell>
          <cell r="W1039" t="str">
            <v>6/2/1979</v>
          </cell>
          <cell r="Y1039" t="str">
            <v>23082547</v>
          </cell>
          <cell r="Z1039">
            <v>23</v>
          </cell>
          <cell r="AA1039">
            <v>8</v>
          </cell>
          <cell r="AB1039">
            <v>2547</v>
          </cell>
          <cell r="AC1039" t="str">
            <v>23/8/2004</v>
          </cell>
          <cell r="AD1039" t="str">
            <v>23/8/2547</v>
          </cell>
        </row>
        <row r="1040">
          <cell r="A1040" t="str">
            <v>สิทธิชัยประคองใจ</v>
          </cell>
          <cell r="B1040" t="str">
            <v>3320700038924</v>
          </cell>
          <cell r="C1040" t="str">
            <v>24/12/2523</v>
          </cell>
          <cell r="D1040" t="str">
            <v>9/2/2550</v>
          </cell>
          <cell r="E1040" t="str">
            <v>คศ.2</v>
          </cell>
          <cell r="F1040">
            <v>29140</v>
          </cell>
          <cell r="G1040" t="str">
            <v>0408268</v>
          </cell>
          <cell r="H1040" t="str">
            <v>126108</v>
          </cell>
          <cell r="I1040" t="str">
            <v>สิทธิชัย</v>
          </cell>
          <cell r="J1040" t="str">
            <v>ประคองใจ</v>
          </cell>
          <cell r="K1040" t="str">
            <v>24/12/2523</v>
          </cell>
          <cell r="L1040" t="str">
            <v>9/2/2550</v>
          </cell>
          <cell r="M1040" t="str">
            <v>คศ.2</v>
          </cell>
          <cell r="N1040">
            <v>29140</v>
          </cell>
          <cell r="O1040" t="str">
            <v>001</v>
          </cell>
          <cell r="P1040" t="str">
            <v>นาย</v>
          </cell>
          <cell r="Q1040" t="str">
            <v>สิทธิชัย</v>
          </cell>
          <cell r="R1040" t="str">
            <v>ประคองใจ</v>
          </cell>
          <cell r="S1040" t="str">
            <v>24122523</v>
          </cell>
          <cell r="T1040">
            <v>24</v>
          </cell>
          <cell r="U1040">
            <v>12</v>
          </cell>
          <cell r="V1040">
            <v>2523</v>
          </cell>
          <cell r="W1040" t="str">
            <v>24/12/1980</v>
          </cell>
          <cell r="Y1040" t="str">
            <v>09022550</v>
          </cell>
          <cell r="Z1040">
            <v>9</v>
          </cell>
          <cell r="AA1040">
            <v>2</v>
          </cell>
          <cell r="AB1040">
            <v>2550</v>
          </cell>
          <cell r="AC1040" t="str">
            <v>9/2/2007</v>
          </cell>
          <cell r="AD1040" t="str">
            <v>9/2/2550</v>
          </cell>
        </row>
        <row r="1041">
          <cell r="A1041" t="str">
            <v>สุทัศนีใจกล้า</v>
          </cell>
          <cell r="B1041" t="str">
            <v>3320700360184</v>
          </cell>
          <cell r="C1041" t="str">
            <v>2/12/2508</v>
          </cell>
          <cell r="D1041" t="str">
            <v>13/6/2538</v>
          </cell>
          <cell r="E1041" t="str">
            <v>คศ.3</v>
          </cell>
          <cell r="F1041">
            <v>43800</v>
          </cell>
          <cell r="G1041" t="str">
            <v>0408269</v>
          </cell>
          <cell r="H1041" t="str">
            <v>129387</v>
          </cell>
          <cell r="I1041" t="str">
            <v>สุทัศนี</v>
          </cell>
          <cell r="J1041" t="str">
            <v>ใจกล้า</v>
          </cell>
          <cell r="K1041" t="str">
            <v>2/12/2508</v>
          </cell>
          <cell r="L1041" t="str">
            <v>13/6/2538</v>
          </cell>
          <cell r="M1041" t="str">
            <v>คศ.3</v>
          </cell>
          <cell r="N1041">
            <v>43800</v>
          </cell>
          <cell r="O1041" t="str">
            <v>002</v>
          </cell>
          <cell r="P1041" t="str">
            <v>นาง</v>
          </cell>
          <cell r="Q1041" t="str">
            <v>สุทัศนี</v>
          </cell>
          <cell r="R1041" t="str">
            <v>ใจกล้า</v>
          </cell>
          <cell r="S1041" t="str">
            <v>02122508</v>
          </cell>
          <cell r="T1041">
            <v>2</v>
          </cell>
          <cell r="U1041">
            <v>12</v>
          </cell>
          <cell r="V1041">
            <v>2508</v>
          </cell>
          <cell r="W1041" t="str">
            <v>2/12/1965</v>
          </cell>
          <cell r="Y1041" t="str">
            <v>13062538</v>
          </cell>
          <cell r="Z1041">
            <v>13</v>
          </cell>
          <cell r="AA1041">
            <v>6</v>
          </cell>
          <cell r="AB1041">
            <v>2538</v>
          </cell>
          <cell r="AC1041" t="str">
            <v>13/6/1995</v>
          </cell>
          <cell r="AD1041" t="str">
            <v>13/6/2538</v>
          </cell>
        </row>
        <row r="1042">
          <cell r="A1042" t="str">
            <v>จักรกฤษนิยมวัน</v>
          </cell>
          <cell r="B1042" t="str">
            <v>1320700205034</v>
          </cell>
          <cell r="C1042" t="str">
            <v>16/10/2535</v>
          </cell>
          <cell r="D1042" t="str">
            <v>5/5/2560</v>
          </cell>
          <cell r="E1042" t="str">
            <v>ครูผู้ช่วย</v>
          </cell>
          <cell r="F1042">
            <v>17690</v>
          </cell>
          <cell r="G1042" t="str">
            <v>0408270</v>
          </cell>
          <cell r="H1042" t="str">
            <v>133397</v>
          </cell>
          <cell r="I1042" t="str">
            <v>จักรกฤษ</v>
          </cell>
          <cell r="J1042" t="str">
            <v>นิยมวัน</v>
          </cell>
          <cell r="K1042" t="str">
            <v>16/10/2535</v>
          </cell>
          <cell r="L1042" t="str">
            <v>5/5/2560</v>
          </cell>
          <cell r="M1042" t="str">
            <v>ครูผู้ช่วย</v>
          </cell>
          <cell r="N1042">
            <v>17690</v>
          </cell>
          <cell r="O1042" t="str">
            <v>001</v>
          </cell>
          <cell r="P1042" t="str">
            <v>นาย</v>
          </cell>
          <cell r="Q1042" t="str">
            <v>จักรกฤษ</v>
          </cell>
          <cell r="R1042" t="str">
            <v>นิยมวัน</v>
          </cell>
          <cell r="S1042" t="str">
            <v>16102535</v>
          </cell>
          <cell r="T1042">
            <v>16</v>
          </cell>
          <cell r="U1042">
            <v>10</v>
          </cell>
          <cell r="V1042">
            <v>2535</v>
          </cell>
          <cell r="W1042" t="str">
            <v>16/10/1992</v>
          </cell>
          <cell r="Y1042" t="str">
            <v>05052560</v>
          </cell>
          <cell r="Z1042">
            <v>5</v>
          </cell>
          <cell r="AA1042">
            <v>5</v>
          </cell>
          <cell r="AB1042">
            <v>2560</v>
          </cell>
          <cell r="AC1042" t="str">
            <v>5/5/2017</v>
          </cell>
          <cell r="AD1042" t="str">
            <v>5/5/2560</v>
          </cell>
        </row>
        <row r="1043">
          <cell r="A1043" t="str">
            <v>โชคชัยสำนักนิตย์</v>
          </cell>
          <cell r="B1043" t="str">
            <v>1320900112056</v>
          </cell>
          <cell r="C1043" t="str">
            <v>18/12/2530</v>
          </cell>
          <cell r="D1043" t="str">
            <v>8/12/2558</v>
          </cell>
          <cell r="E1043" t="str">
            <v>คศ.1</v>
          </cell>
          <cell r="F1043">
            <v>19100</v>
          </cell>
          <cell r="G1043" t="str">
            <v>0290559</v>
          </cell>
          <cell r="H1043">
            <v>6944</v>
          </cell>
          <cell r="I1043" t="str">
            <v>โชคชัย</v>
          </cell>
          <cell r="J1043" t="str">
            <v>สำนักนิตย์</v>
          </cell>
          <cell r="K1043" t="str">
            <v>18/12/2530</v>
          </cell>
          <cell r="L1043" t="str">
            <v>8/12/2558</v>
          </cell>
          <cell r="M1043" t="str">
            <v>คศ.1</v>
          </cell>
          <cell r="N1043">
            <v>19100</v>
          </cell>
          <cell r="O1043" t="str">
            <v>001</v>
          </cell>
          <cell r="P1043" t="str">
            <v>นาย</v>
          </cell>
          <cell r="Q1043" t="str">
            <v>โชคชัย</v>
          </cell>
          <cell r="R1043" t="str">
            <v>สำนักนิตย์</v>
          </cell>
          <cell r="S1043" t="str">
            <v>18122530</v>
          </cell>
          <cell r="T1043">
            <v>18</v>
          </cell>
          <cell r="U1043">
            <v>12</v>
          </cell>
          <cell r="V1043">
            <v>2530</v>
          </cell>
          <cell r="W1043" t="str">
            <v>18/12/1987</v>
          </cell>
          <cell r="Y1043" t="str">
            <v>08122558</v>
          </cell>
          <cell r="Z1043">
            <v>8</v>
          </cell>
          <cell r="AA1043">
            <v>12</v>
          </cell>
          <cell r="AB1043">
            <v>2558</v>
          </cell>
          <cell r="AC1043" t="str">
            <v>8/12/2015</v>
          </cell>
          <cell r="AD1043" t="str">
            <v>8/12/2558</v>
          </cell>
        </row>
        <row r="1044">
          <cell r="A1044" t="str">
            <v>วชิราพรรณหาญพิทักษ์</v>
          </cell>
          <cell r="B1044" t="str">
            <v>1321000311711</v>
          </cell>
          <cell r="C1044" t="str">
            <v>8/9/2537</v>
          </cell>
          <cell r="D1044" t="str">
            <v>12/12/2561</v>
          </cell>
          <cell r="E1044" t="str">
            <v>ครูผู้ช่วย</v>
          </cell>
          <cell r="F1044" t="str">
            <v>15800</v>
          </cell>
          <cell r="G1044" t="str">
            <v>0406748</v>
          </cell>
          <cell r="H1044" t="str">
            <v>80309</v>
          </cell>
          <cell r="I1044" t="str">
            <v>วชิราพรรณ</v>
          </cell>
          <cell r="J1044" t="str">
            <v>หาญพิทักษ์</v>
          </cell>
          <cell r="K1044" t="str">
            <v>8/9/2537</v>
          </cell>
          <cell r="L1044" t="str">
            <v>12/12/2561</v>
          </cell>
          <cell r="M1044" t="str">
            <v>ครูผู้ช่วย</v>
          </cell>
          <cell r="N1044" t="str">
            <v>15800</v>
          </cell>
          <cell r="O1044" t="str">
            <v>003</v>
          </cell>
          <cell r="P1044" t="str">
            <v>นางสาว</v>
          </cell>
          <cell r="Q1044" t="str">
            <v>วชิราพรรณ</v>
          </cell>
          <cell r="R1044" t="str">
            <v>หาญพิทักษ์</v>
          </cell>
          <cell r="S1044" t="str">
            <v>08092537</v>
          </cell>
          <cell r="T1044">
            <v>8</v>
          </cell>
          <cell r="U1044">
            <v>9</v>
          </cell>
          <cell r="V1044">
            <v>2537</v>
          </cell>
          <cell r="W1044" t="str">
            <v>8/9/1994</v>
          </cell>
          <cell r="Y1044" t="str">
            <v>12122561</v>
          </cell>
          <cell r="Z1044">
            <v>12</v>
          </cell>
          <cell r="AA1044">
            <v>12</v>
          </cell>
          <cell r="AB1044">
            <v>2561</v>
          </cell>
          <cell r="AC1044" t="str">
            <v>12/12/2018</v>
          </cell>
          <cell r="AD1044" t="str">
            <v>12/12/2561</v>
          </cell>
        </row>
        <row r="1045">
          <cell r="A1045" t="str">
            <v>จารุวรรณบุญโต</v>
          </cell>
          <cell r="B1045" t="str">
            <v>5320100050954</v>
          </cell>
          <cell r="C1045" t="str">
            <v>25/6/2515</v>
          </cell>
          <cell r="D1045" t="str">
            <v>26/7/2538</v>
          </cell>
          <cell r="E1045" t="str">
            <v>คศ.3</v>
          </cell>
          <cell r="F1045">
            <v>43800</v>
          </cell>
          <cell r="G1045" t="str">
            <v>0407233</v>
          </cell>
          <cell r="H1045" t="str">
            <v>80651</v>
          </cell>
          <cell r="I1045" t="str">
            <v>จารุวรรณ</v>
          </cell>
          <cell r="J1045" t="str">
            <v>บุญโต</v>
          </cell>
          <cell r="K1045" t="str">
            <v>25/6/2515</v>
          </cell>
          <cell r="L1045" t="str">
            <v>26/7/2538</v>
          </cell>
          <cell r="M1045" t="str">
            <v>คศ.3</v>
          </cell>
          <cell r="N1045">
            <v>43800</v>
          </cell>
          <cell r="O1045" t="str">
            <v>002</v>
          </cell>
          <cell r="P1045" t="str">
            <v>นาง</v>
          </cell>
          <cell r="Q1045" t="str">
            <v>จารุวรรณ</v>
          </cell>
          <cell r="R1045" t="str">
            <v>บุญโต</v>
          </cell>
          <cell r="S1045" t="str">
            <v>25062515</v>
          </cell>
          <cell r="T1045">
            <v>25</v>
          </cell>
          <cell r="U1045">
            <v>6</v>
          </cell>
          <cell r="V1045">
            <v>2515</v>
          </cell>
          <cell r="W1045" t="str">
            <v>25/6/1972</v>
          </cell>
          <cell r="Y1045" t="str">
            <v>26072538</v>
          </cell>
          <cell r="Z1045">
            <v>26</v>
          </cell>
          <cell r="AA1045">
            <v>7</v>
          </cell>
          <cell r="AB1045">
            <v>2538</v>
          </cell>
          <cell r="AC1045" t="str">
            <v>26/7/1995</v>
          </cell>
          <cell r="AD1045" t="str">
            <v>26/7/2538</v>
          </cell>
        </row>
        <row r="1046">
          <cell r="A1046" t="str">
            <v>อนันต์บุญเหมาะ</v>
          </cell>
          <cell r="B1046" t="str">
            <v>3320901187501</v>
          </cell>
          <cell r="C1046" t="str">
            <v>3/1/2518</v>
          </cell>
          <cell r="D1046" t="str">
            <v>29/6/2552</v>
          </cell>
          <cell r="E1046" t="str">
            <v>คศ.2</v>
          </cell>
          <cell r="F1046">
            <v>27500</v>
          </cell>
          <cell r="G1046" t="str">
            <v>0407235</v>
          </cell>
          <cell r="H1046" t="str">
            <v>1945</v>
          </cell>
          <cell r="I1046" t="str">
            <v>อนันต์</v>
          </cell>
          <cell r="J1046" t="str">
            <v>บุญเหมาะ</v>
          </cell>
          <cell r="K1046" t="str">
            <v>3/1/2518</v>
          </cell>
          <cell r="L1046" t="str">
            <v>29/6/2552</v>
          </cell>
          <cell r="M1046" t="str">
            <v>คศ.2</v>
          </cell>
          <cell r="N1046">
            <v>27500</v>
          </cell>
          <cell r="O1046" t="str">
            <v>001</v>
          </cell>
          <cell r="P1046" t="str">
            <v>นาย</v>
          </cell>
          <cell r="Q1046" t="str">
            <v>อนันต์</v>
          </cell>
          <cell r="R1046" t="str">
            <v>บุญเหมาะ</v>
          </cell>
          <cell r="S1046" t="str">
            <v>03012518</v>
          </cell>
          <cell r="T1046">
            <v>3</v>
          </cell>
          <cell r="U1046">
            <v>1</v>
          </cell>
          <cell r="V1046">
            <v>2518</v>
          </cell>
          <cell r="W1046" t="str">
            <v>3/1/1975</v>
          </cell>
          <cell r="Y1046" t="str">
            <v>29062552</v>
          </cell>
          <cell r="Z1046">
            <v>29</v>
          </cell>
          <cell r="AA1046">
            <v>6</v>
          </cell>
          <cell r="AB1046">
            <v>2552</v>
          </cell>
          <cell r="AC1046" t="str">
            <v>29/6/2009</v>
          </cell>
          <cell r="AD1046" t="str">
            <v>29/6/2552</v>
          </cell>
        </row>
        <row r="1047">
          <cell r="A1047" t="str">
            <v>ชินวัฒน์มะสันเทียะ</v>
          </cell>
          <cell r="B1047" t="str">
            <v>1310900137831</v>
          </cell>
          <cell r="C1047" t="str">
            <v>3/2/2537</v>
          </cell>
          <cell r="D1047" t="str">
            <v>1/10/2561</v>
          </cell>
          <cell r="E1047" t="str">
            <v>ครูผู้ช่วย</v>
          </cell>
          <cell r="F1047" t="str">
            <v>15800</v>
          </cell>
          <cell r="G1047" t="str">
            <v>0407236</v>
          </cell>
          <cell r="H1047" t="str">
            <v>2611</v>
          </cell>
          <cell r="I1047" t="str">
            <v>ชินวัฒน์</v>
          </cell>
          <cell r="J1047" t="str">
            <v>มะสันเทียะ</v>
          </cell>
          <cell r="K1047" t="str">
            <v>3/2/2537</v>
          </cell>
          <cell r="L1047" t="str">
            <v>1/10/2561</v>
          </cell>
          <cell r="M1047" t="str">
            <v>ครูผู้ช่วย</v>
          </cell>
          <cell r="N1047" t="str">
            <v>15800</v>
          </cell>
          <cell r="O1047" t="str">
            <v>001</v>
          </cell>
          <cell r="P1047" t="str">
            <v>นาย</v>
          </cell>
          <cell r="Q1047" t="str">
            <v>ชินวัฒน์</v>
          </cell>
          <cell r="R1047" t="str">
            <v>มะสันเทียะ</v>
          </cell>
          <cell r="S1047" t="str">
            <v>03022537</v>
          </cell>
          <cell r="T1047">
            <v>3</v>
          </cell>
          <cell r="U1047">
            <v>2</v>
          </cell>
          <cell r="V1047">
            <v>2537</v>
          </cell>
          <cell r="W1047" t="str">
            <v>3/2/1994</v>
          </cell>
          <cell r="Y1047" t="str">
            <v>01102561</v>
          </cell>
          <cell r="Z1047">
            <v>1</v>
          </cell>
          <cell r="AA1047">
            <v>10</v>
          </cell>
          <cell r="AB1047">
            <v>2561</v>
          </cell>
          <cell r="AC1047" t="str">
            <v>1/10/2018</v>
          </cell>
          <cell r="AD1047" t="str">
            <v>1/10/2561</v>
          </cell>
        </row>
        <row r="1048">
          <cell r="A1048" t="str">
            <v>บุญส่งงามสะอาด</v>
          </cell>
          <cell r="B1048" t="str">
            <v>3320900915767</v>
          </cell>
          <cell r="C1048" t="str">
            <v>4/10/2510</v>
          </cell>
          <cell r="D1048" t="str">
            <v>27/10/2535</v>
          </cell>
          <cell r="E1048" t="str">
            <v>คศ.3</v>
          </cell>
          <cell r="F1048">
            <v>42330</v>
          </cell>
          <cell r="G1048" t="str">
            <v>0407237</v>
          </cell>
          <cell r="H1048" t="str">
            <v>2735</v>
          </cell>
          <cell r="I1048" t="str">
            <v>บุญส่ง</v>
          </cell>
          <cell r="J1048" t="str">
            <v>งามสะอาด</v>
          </cell>
          <cell r="K1048" t="str">
            <v>4/10/2510</v>
          </cell>
          <cell r="L1048" t="str">
            <v>27/10/2535</v>
          </cell>
          <cell r="M1048" t="str">
            <v>คศ.3</v>
          </cell>
          <cell r="N1048">
            <v>42330</v>
          </cell>
          <cell r="O1048" t="str">
            <v>001</v>
          </cell>
          <cell r="P1048" t="str">
            <v>นาย</v>
          </cell>
          <cell r="Q1048" t="str">
            <v>บุญส่ง</v>
          </cell>
          <cell r="R1048" t="str">
            <v>งามสะอาด</v>
          </cell>
          <cell r="S1048" t="str">
            <v>04102510</v>
          </cell>
          <cell r="T1048">
            <v>4</v>
          </cell>
          <cell r="U1048">
            <v>10</v>
          </cell>
          <cell r="V1048">
            <v>2510</v>
          </cell>
          <cell r="W1048" t="str">
            <v>4/10/1967</v>
          </cell>
          <cell r="Y1048" t="str">
            <v>27102535</v>
          </cell>
          <cell r="Z1048">
            <v>27</v>
          </cell>
          <cell r="AA1048">
            <v>10</v>
          </cell>
          <cell r="AB1048">
            <v>2535</v>
          </cell>
          <cell r="AC1048" t="str">
            <v>27/10/1992</v>
          </cell>
          <cell r="AD1048" t="str">
            <v>27/10/2535</v>
          </cell>
        </row>
        <row r="1049">
          <cell r="A1049" t="str">
            <v>นัยญนาอุส่าห์ดี</v>
          </cell>
          <cell r="B1049" t="str">
            <v>3320901166687</v>
          </cell>
          <cell r="C1049" t="str">
            <v>12/9/2522</v>
          </cell>
          <cell r="D1049" t="str">
            <v>1/11/2548</v>
          </cell>
          <cell r="E1049" t="str">
            <v>คศ.2</v>
          </cell>
          <cell r="F1049">
            <v>29690</v>
          </cell>
          <cell r="G1049" t="str">
            <v>0407238</v>
          </cell>
          <cell r="H1049" t="str">
            <v>3436</v>
          </cell>
          <cell r="I1049" t="str">
            <v>นัยญนา</v>
          </cell>
          <cell r="J1049" t="str">
            <v>อุส่าห์ดี</v>
          </cell>
          <cell r="K1049" t="str">
            <v>12/9/2522</v>
          </cell>
          <cell r="L1049" t="str">
            <v>1/11/2548</v>
          </cell>
          <cell r="M1049" t="str">
            <v>คศ.2</v>
          </cell>
          <cell r="N1049">
            <v>29690</v>
          </cell>
          <cell r="O1049" t="str">
            <v>003</v>
          </cell>
          <cell r="P1049" t="str">
            <v>นางสาว</v>
          </cell>
          <cell r="Q1049" t="str">
            <v>นัยญนา</v>
          </cell>
          <cell r="R1049" t="str">
            <v>อุส่าห์ดี</v>
          </cell>
          <cell r="S1049" t="str">
            <v>12092522</v>
          </cell>
          <cell r="T1049">
            <v>12</v>
          </cell>
          <cell r="U1049">
            <v>9</v>
          </cell>
          <cell r="V1049">
            <v>2522</v>
          </cell>
          <cell r="W1049" t="str">
            <v>12/9/1979</v>
          </cell>
          <cell r="Y1049" t="str">
            <v>01112548</v>
          </cell>
          <cell r="Z1049">
            <v>1</v>
          </cell>
          <cell r="AA1049">
            <v>11</v>
          </cell>
          <cell r="AB1049">
            <v>2548</v>
          </cell>
          <cell r="AC1049" t="str">
            <v>1/11/2005</v>
          </cell>
          <cell r="AD1049" t="str">
            <v>1/11/2548</v>
          </cell>
        </row>
        <row r="1050">
          <cell r="A1050" t="str">
            <v>ภูษิตผาสุก</v>
          </cell>
          <cell r="B1050" t="str">
            <v>3320900176522</v>
          </cell>
          <cell r="C1050" t="str">
            <v>8/5/2513</v>
          </cell>
          <cell r="D1050" t="str">
            <v>1/6/2537</v>
          </cell>
          <cell r="E1050" t="str">
            <v>คศ.3</v>
          </cell>
          <cell r="F1050">
            <v>46760</v>
          </cell>
          <cell r="G1050" t="str">
            <v>0407240</v>
          </cell>
          <cell r="H1050" t="str">
            <v>80653</v>
          </cell>
          <cell r="I1050" t="str">
            <v>ภูษิต</v>
          </cell>
          <cell r="J1050" t="str">
            <v>ผาสุก</v>
          </cell>
          <cell r="K1050" t="str">
            <v>8/5/2513</v>
          </cell>
          <cell r="L1050" t="str">
            <v>1/6/2537</v>
          </cell>
          <cell r="M1050" t="str">
            <v>คศ.3</v>
          </cell>
          <cell r="N1050">
            <v>46760</v>
          </cell>
          <cell r="O1050" t="str">
            <v>001</v>
          </cell>
          <cell r="P1050" t="str">
            <v>นาย</v>
          </cell>
          <cell r="Q1050" t="str">
            <v>ภูษิต</v>
          </cell>
          <cell r="R1050" t="str">
            <v>ผาสุก</v>
          </cell>
          <cell r="S1050" t="str">
            <v>08052513</v>
          </cell>
          <cell r="T1050">
            <v>8</v>
          </cell>
          <cell r="U1050">
            <v>5</v>
          </cell>
          <cell r="V1050">
            <v>2513</v>
          </cell>
          <cell r="W1050" t="str">
            <v>8/5/1970</v>
          </cell>
          <cell r="Y1050" t="str">
            <v>01062537</v>
          </cell>
          <cell r="Z1050">
            <v>1</v>
          </cell>
          <cell r="AA1050">
            <v>6</v>
          </cell>
          <cell r="AB1050">
            <v>2537</v>
          </cell>
          <cell r="AC1050" t="str">
            <v>1/6/1994</v>
          </cell>
          <cell r="AD1050" t="str">
            <v>1/6/2537</v>
          </cell>
        </row>
        <row r="1051">
          <cell r="A1051" t="str">
            <v>ประจวบคำใจ</v>
          </cell>
          <cell r="B1051" t="str">
            <v>3460600602711</v>
          </cell>
          <cell r="C1051" t="str">
            <v>19/10/2516</v>
          </cell>
          <cell r="D1051" t="str">
            <v>29/12/2541</v>
          </cell>
          <cell r="E1051" t="str">
            <v>คศ.3</v>
          </cell>
          <cell r="F1051">
            <v>36480</v>
          </cell>
          <cell r="G1051" t="str">
            <v>0407242</v>
          </cell>
          <cell r="H1051" t="str">
            <v>80657</v>
          </cell>
          <cell r="I1051" t="str">
            <v>ประจวบ</v>
          </cell>
          <cell r="J1051" t="str">
            <v>คำใจ</v>
          </cell>
          <cell r="K1051" t="str">
            <v>19/10/2516</v>
          </cell>
          <cell r="L1051" t="str">
            <v>29/12/2541</v>
          </cell>
          <cell r="M1051" t="str">
            <v>คศ.3</v>
          </cell>
          <cell r="N1051">
            <v>36480</v>
          </cell>
          <cell r="O1051" t="str">
            <v>001</v>
          </cell>
          <cell r="P1051" t="str">
            <v>นาย</v>
          </cell>
          <cell r="Q1051" t="str">
            <v>ประจวบ</v>
          </cell>
          <cell r="R1051" t="str">
            <v>คำใจ</v>
          </cell>
          <cell r="S1051" t="str">
            <v>19102516</v>
          </cell>
          <cell r="T1051">
            <v>19</v>
          </cell>
          <cell r="U1051">
            <v>10</v>
          </cell>
          <cell r="V1051">
            <v>2516</v>
          </cell>
          <cell r="W1051" t="str">
            <v>19/10/1973</v>
          </cell>
          <cell r="Y1051" t="str">
            <v>29122541</v>
          </cell>
          <cell r="Z1051">
            <v>29</v>
          </cell>
          <cell r="AA1051">
            <v>12</v>
          </cell>
          <cell r="AB1051">
            <v>2541</v>
          </cell>
          <cell r="AC1051" t="str">
            <v>29/12/1998</v>
          </cell>
          <cell r="AD1051" t="str">
            <v>29/12/2541</v>
          </cell>
        </row>
        <row r="1052">
          <cell r="A1052" t="str">
            <v>สังวาลย์เจือจันทร์</v>
          </cell>
          <cell r="B1052" t="str">
            <v>3320900926661</v>
          </cell>
          <cell r="C1052" t="str">
            <v>5/2/2511</v>
          </cell>
          <cell r="D1052" t="str">
            <v>20/6/2534</v>
          </cell>
          <cell r="E1052" t="str">
            <v>คศ.3</v>
          </cell>
          <cell r="F1052">
            <v>49420</v>
          </cell>
          <cell r="G1052" t="str">
            <v>0407243</v>
          </cell>
          <cell r="H1052" t="str">
            <v>80659</v>
          </cell>
          <cell r="I1052" t="str">
            <v>สังวาลย์</v>
          </cell>
          <cell r="J1052" t="str">
            <v>เจือจันทร์</v>
          </cell>
          <cell r="K1052" t="str">
            <v>5/2/2511</v>
          </cell>
          <cell r="L1052" t="str">
            <v>20/6/2534</v>
          </cell>
          <cell r="M1052" t="str">
            <v>คศ.3</v>
          </cell>
          <cell r="N1052">
            <v>49420</v>
          </cell>
          <cell r="O1052" t="str">
            <v>002</v>
          </cell>
          <cell r="P1052" t="str">
            <v>นาง</v>
          </cell>
          <cell r="Q1052" t="str">
            <v>สังวาลย์</v>
          </cell>
          <cell r="R1052" t="str">
            <v>เจือจันทร์</v>
          </cell>
          <cell r="S1052" t="str">
            <v>05022511</v>
          </cell>
          <cell r="T1052">
            <v>5</v>
          </cell>
          <cell r="U1052">
            <v>2</v>
          </cell>
          <cell r="V1052">
            <v>2511</v>
          </cell>
          <cell r="W1052" t="str">
            <v>5/2/1968</v>
          </cell>
          <cell r="Y1052" t="str">
            <v>20062534</v>
          </cell>
          <cell r="Z1052">
            <v>20</v>
          </cell>
          <cell r="AA1052">
            <v>6</v>
          </cell>
          <cell r="AB1052">
            <v>2534</v>
          </cell>
          <cell r="AC1052" t="str">
            <v>20/6/1991</v>
          </cell>
          <cell r="AD1052" t="str">
            <v>20/6/2534</v>
          </cell>
        </row>
        <row r="1053">
          <cell r="A1053" t="str">
            <v>วัชรียวงทอง</v>
          </cell>
          <cell r="B1053" t="str">
            <v>3361200498781</v>
          </cell>
          <cell r="C1053" t="str">
            <v>27/3/2506</v>
          </cell>
          <cell r="D1053" t="str">
            <v>23/7/2528</v>
          </cell>
          <cell r="E1053" t="str">
            <v>คศ.3</v>
          </cell>
          <cell r="F1053">
            <v>53950</v>
          </cell>
          <cell r="G1053" t="str">
            <v>0407246</v>
          </cell>
          <cell r="H1053" t="str">
            <v>80662</v>
          </cell>
          <cell r="I1053" t="str">
            <v>วัชรี</v>
          </cell>
          <cell r="J1053" t="str">
            <v>ยวงทอง</v>
          </cell>
          <cell r="K1053" t="str">
            <v>27/3/2506</v>
          </cell>
          <cell r="L1053" t="str">
            <v>23/7/2528</v>
          </cell>
          <cell r="M1053" t="str">
            <v>คศ.3</v>
          </cell>
          <cell r="N1053">
            <v>53950</v>
          </cell>
          <cell r="O1053" t="str">
            <v>002</v>
          </cell>
          <cell r="P1053" t="str">
            <v>นาง</v>
          </cell>
          <cell r="Q1053" t="str">
            <v>วัชรี</v>
          </cell>
          <cell r="R1053" t="str">
            <v>ยวงทอง</v>
          </cell>
          <cell r="S1053" t="str">
            <v>27032506</v>
          </cell>
          <cell r="T1053">
            <v>27</v>
          </cell>
          <cell r="U1053">
            <v>3</v>
          </cell>
          <cell r="V1053">
            <v>2506</v>
          </cell>
          <cell r="W1053" t="str">
            <v>27/3/1963</v>
          </cell>
          <cell r="Y1053" t="str">
            <v>23072528</v>
          </cell>
          <cell r="Z1053">
            <v>23</v>
          </cell>
          <cell r="AA1053">
            <v>7</v>
          </cell>
          <cell r="AB1053">
            <v>2528</v>
          </cell>
          <cell r="AC1053" t="str">
            <v>23/7/1985</v>
          </cell>
          <cell r="AD1053" t="str">
            <v>23/7/2528</v>
          </cell>
        </row>
        <row r="1054">
          <cell r="A1054" t="str">
            <v>สุดใจทองสุก</v>
          </cell>
          <cell r="B1054" t="str">
            <v>5320900013336</v>
          </cell>
          <cell r="C1054" t="str">
            <v>9/10/2501</v>
          </cell>
          <cell r="D1054" t="str">
            <v>23/6/2523</v>
          </cell>
          <cell r="E1054" t="str">
            <v>คศ.3</v>
          </cell>
          <cell r="F1054">
            <v>61110</v>
          </cell>
          <cell r="G1054" t="str">
            <v>0407247</v>
          </cell>
          <cell r="H1054" t="str">
            <v>80663</v>
          </cell>
          <cell r="I1054" t="str">
            <v>สุดใจ</v>
          </cell>
          <cell r="J1054" t="str">
            <v>ทองสุก</v>
          </cell>
          <cell r="K1054" t="str">
            <v>9/10/2501</v>
          </cell>
          <cell r="L1054" t="str">
            <v>23/6/2523</v>
          </cell>
          <cell r="M1054" t="str">
            <v>คศ.3</v>
          </cell>
          <cell r="N1054">
            <v>61110</v>
          </cell>
          <cell r="O1054" t="str">
            <v>002</v>
          </cell>
          <cell r="P1054" t="str">
            <v>นาง</v>
          </cell>
          <cell r="Q1054" t="str">
            <v>สุดใจ</v>
          </cell>
          <cell r="R1054" t="str">
            <v>ทองสุก</v>
          </cell>
          <cell r="S1054" t="str">
            <v>09102501</v>
          </cell>
          <cell r="T1054">
            <v>9</v>
          </cell>
          <cell r="U1054">
            <v>10</v>
          </cell>
          <cell r="V1054">
            <v>2501</v>
          </cell>
          <cell r="W1054" t="str">
            <v>9/10/1958</v>
          </cell>
          <cell r="Y1054" t="str">
            <v>23062523</v>
          </cell>
          <cell r="Z1054">
            <v>23</v>
          </cell>
          <cell r="AA1054">
            <v>6</v>
          </cell>
          <cell r="AB1054">
            <v>2523</v>
          </cell>
          <cell r="AC1054" t="str">
            <v>23/6/1980</v>
          </cell>
          <cell r="AD1054" t="str">
            <v>23/6/2523</v>
          </cell>
        </row>
        <row r="1055">
          <cell r="A1055" t="str">
            <v>อาภากรแก้วหล่อ</v>
          </cell>
          <cell r="B1055" t="str">
            <v>3320900732026</v>
          </cell>
          <cell r="C1055" t="str">
            <v>11/7/2509</v>
          </cell>
          <cell r="D1055" t="str">
            <v>16/5/2534</v>
          </cell>
          <cell r="E1055" t="str">
            <v>คศ.3</v>
          </cell>
          <cell r="F1055">
            <v>46760</v>
          </cell>
          <cell r="G1055" t="str">
            <v>0407248</v>
          </cell>
          <cell r="H1055" t="str">
            <v>80664</v>
          </cell>
          <cell r="I1055" t="str">
            <v>อาภากร</v>
          </cell>
          <cell r="J1055" t="str">
            <v>แก้วหล่อ</v>
          </cell>
          <cell r="K1055" t="str">
            <v>11/7/2509</v>
          </cell>
          <cell r="L1055" t="str">
            <v>16/5/2534</v>
          </cell>
          <cell r="M1055" t="str">
            <v>คศ.3</v>
          </cell>
          <cell r="N1055">
            <v>46760</v>
          </cell>
          <cell r="O1055" t="str">
            <v>002</v>
          </cell>
          <cell r="P1055" t="str">
            <v>นาง</v>
          </cell>
          <cell r="Q1055" t="str">
            <v>อาภากร</v>
          </cell>
          <cell r="R1055" t="str">
            <v>แก้วหล่อ</v>
          </cell>
          <cell r="S1055" t="str">
            <v>11072509</v>
          </cell>
          <cell r="T1055">
            <v>11</v>
          </cell>
          <cell r="U1055">
            <v>7</v>
          </cell>
          <cell r="V1055">
            <v>2509</v>
          </cell>
          <cell r="W1055" t="str">
            <v>11/7/1966</v>
          </cell>
          <cell r="Y1055" t="str">
            <v>16052534</v>
          </cell>
          <cell r="Z1055">
            <v>16</v>
          </cell>
          <cell r="AA1055">
            <v>5</v>
          </cell>
          <cell r="AB1055">
            <v>2534</v>
          </cell>
          <cell r="AC1055" t="str">
            <v>16/5/1991</v>
          </cell>
          <cell r="AD1055" t="str">
            <v>16/5/2534</v>
          </cell>
        </row>
        <row r="1056">
          <cell r="A1056" t="str">
            <v>จิราวรรณบุญยงค์</v>
          </cell>
          <cell r="B1056" t="str">
            <v>3320900902398</v>
          </cell>
          <cell r="C1056" t="str">
            <v>22/12/2517</v>
          </cell>
          <cell r="D1056" t="str">
            <v>1/11/2548</v>
          </cell>
          <cell r="E1056" t="str">
            <v>คศ.2</v>
          </cell>
          <cell r="F1056">
            <v>28590</v>
          </cell>
          <cell r="G1056" t="str">
            <v>0407249</v>
          </cell>
          <cell r="H1056" t="str">
            <v>80666</v>
          </cell>
          <cell r="I1056" t="str">
            <v>จิราวรรณ</v>
          </cell>
          <cell r="J1056" t="str">
            <v>บุญยงค์</v>
          </cell>
          <cell r="K1056" t="str">
            <v>22/12/2517</v>
          </cell>
          <cell r="L1056" t="str">
            <v>1/11/2548</v>
          </cell>
          <cell r="M1056" t="str">
            <v>คศ.2</v>
          </cell>
          <cell r="N1056">
            <v>28590</v>
          </cell>
          <cell r="O1056" t="str">
            <v>002</v>
          </cell>
          <cell r="P1056" t="str">
            <v>นาง</v>
          </cell>
          <cell r="Q1056" t="str">
            <v>จิราวรรณ</v>
          </cell>
          <cell r="R1056" t="str">
            <v>บุญยงค์</v>
          </cell>
          <cell r="S1056" t="str">
            <v>22122517</v>
          </cell>
          <cell r="T1056">
            <v>22</v>
          </cell>
          <cell r="U1056">
            <v>12</v>
          </cell>
          <cell r="V1056">
            <v>2517</v>
          </cell>
          <cell r="W1056" t="str">
            <v>22/12/1974</v>
          </cell>
          <cell r="Y1056" t="str">
            <v>01112548</v>
          </cell>
          <cell r="Z1056">
            <v>1</v>
          </cell>
          <cell r="AA1056">
            <v>11</v>
          </cell>
          <cell r="AB1056">
            <v>2548</v>
          </cell>
          <cell r="AC1056" t="str">
            <v>1/11/2005</v>
          </cell>
          <cell r="AD1056" t="str">
            <v>1/11/2548</v>
          </cell>
        </row>
        <row r="1057">
          <cell r="A1057" t="str">
            <v>อรพินท์สมาธิกุล</v>
          </cell>
          <cell r="B1057" t="str">
            <v>3321100069455</v>
          </cell>
          <cell r="C1057" t="str">
            <v>10/8/2502</v>
          </cell>
          <cell r="D1057" t="str">
            <v>21/5/2522</v>
          </cell>
          <cell r="E1057" t="str">
            <v>คศ.3</v>
          </cell>
          <cell r="F1057">
            <v>64860</v>
          </cell>
          <cell r="G1057" t="str">
            <v>0407250</v>
          </cell>
          <cell r="H1057" t="str">
            <v>80669</v>
          </cell>
          <cell r="I1057" t="str">
            <v>อรพินท์</v>
          </cell>
          <cell r="J1057" t="str">
            <v>สมาธิกุล</v>
          </cell>
          <cell r="K1057" t="str">
            <v>10/8/2502</v>
          </cell>
          <cell r="L1057" t="str">
            <v>21/5/2522</v>
          </cell>
          <cell r="M1057" t="str">
            <v>คศ.3</v>
          </cell>
          <cell r="N1057">
            <v>64860</v>
          </cell>
          <cell r="O1057" t="str">
            <v>002</v>
          </cell>
          <cell r="P1057" t="str">
            <v>นาง</v>
          </cell>
          <cell r="Q1057" t="str">
            <v>อรพินท์</v>
          </cell>
          <cell r="R1057" t="str">
            <v>สมาธิกุล</v>
          </cell>
          <cell r="S1057" t="str">
            <v>10082502</v>
          </cell>
          <cell r="T1057">
            <v>10</v>
          </cell>
          <cell r="U1057">
            <v>8</v>
          </cell>
          <cell r="V1057">
            <v>2502</v>
          </cell>
          <cell r="W1057" t="str">
            <v>10/8/1959</v>
          </cell>
          <cell r="Y1057" t="str">
            <v>21052522</v>
          </cell>
          <cell r="Z1057">
            <v>21</v>
          </cell>
          <cell r="AA1057">
            <v>5</v>
          </cell>
          <cell r="AB1057">
            <v>2522</v>
          </cell>
          <cell r="AC1057" t="str">
            <v>21/5/1979</v>
          </cell>
          <cell r="AD1057" t="str">
            <v>21/5/2522</v>
          </cell>
        </row>
        <row r="1058">
          <cell r="A1058" t="str">
            <v>สิทธิชัยนิมิตรัตน์</v>
          </cell>
          <cell r="B1058" t="str">
            <v>1329900098434</v>
          </cell>
          <cell r="C1058" t="str">
            <v>13/9/2529</v>
          </cell>
          <cell r="D1058" t="str">
            <v>1/8/2555</v>
          </cell>
          <cell r="E1058" t="str">
            <v>คศ.1</v>
          </cell>
          <cell r="F1058">
            <v>24750</v>
          </cell>
          <cell r="G1058" t="str">
            <v>0407251</v>
          </cell>
          <cell r="H1058" t="str">
            <v>80670</v>
          </cell>
          <cell r="I1058" t="str">
            <v>สิทธิชัย</v>
          </cell>
          <cell r="J1058" t="str">
            <v>นิมิตรัตน์</v>
          </cell>
          <cell r="K1058" t="str">
            <v>13/9/2529</v>
          </cell>
          <cell r="L1058" t="str">
            <v>1/8/2555</v>
          </cell>
          <cell r="M1058" t="str">
            <v>คศ.1</v>
          </cell>
          <cell r="N1058">
            <v>24750</v>
          </cell>
          <cell r="O1058" t="str">
            <v>001</v>
          </cell>
          <cell r="P1058" t="str">
            <v>นาย</v>
          </cell>
          <cell r="Q1058" t="str">
            <v>สิทธิชัย</v>
          </cell>
          <cell r="R1058" t="str">
            <v>นิมิตรัตน์</v>
          </cell>
          <cell r="S1058" t="str">
            <v>13092529</v>
          </cell>
          <cell r="T1058">
            <v>13</v>
          </cell>
          <cell r="U1058">
            <v>9</v>
          </cell>
          <cell r="V1058">
            <v>2529</v>
          </cell>
          <cell r="W1058" t="str">
            <v>13/9/1986</v>
          </cell>
          <cell r="Y1058" t="str">
            <v>01082555</v>
          </cell>
          <cell r="Z1058">
            <v>1</v>
          </cell>
          <cell r="AA1058">
            <v>8</v>
          </cell>
          <cell r="AB1058">
            <v>2555</v>
          </cell>
          <cell r="AC1058" t="str">
            <v>1/8/2012</v>
          </cell>
          <cell r="AD1058" t="str">
            <v>1/8/2555</v>
          </cell>
        </row>
        <row r="1059">
          <cell r="A1059" t="str">
            <v>ดิเรกบุญเชิด</v>
          </cell>
          <cell r="B1059" t="str">
            <v>3320900721733</v>
          </cell>
          <cell r="C1059" t="str">
            <v>29/6/2502</v>
          </cell>
          <cell r="D1059" t="str">
            <v>20/5/2523</v>
          </cell>
          <cell r="E1059" t="str">
            <v>คศ.2</v>
          </cell>
          <cell r="F1059">
            <v>53080</v>
          </cell>
          <cell r="G1059" t="str">
            <v>0407252</v>
          </cell>
          <cell r="H1059" t="str">
            <v>80671</v>
          </cell>
          <cell r="I1059" t="str">
            <v>ดิเรก</v>
          </cell>
          <cell r="J1059" t="str">
            <v>บุญเชิด</v>
          </cell>
          <cell r="K1059" t="str">
            <v>29/6/2502</v>
          </cell>
          <cell r="L1059" t="str">
            <v>20/5/2523</v>
          </cell>
          <cell r="M1059" t="str">
            <v>คศ.2</v>
          </cell>
          <cell r="N1059">
            <v>53080</v>
          </cell>
          <cell r="O1059" t="str">
            <v>001</v>
          </cell>
          <cell r="P1059" t="str">
            <v>นาย</v>
          </cell>
          <cell r="Q1059" t="str">
            <v>ดิเรก</v>
          </cell>
          <cell r="R1059" t="str">
            <v>บุญเชิด</v>
          </cell>
          <cell r="S1059" t="str">
            <v>29062502</v>
          </cell>
          <cell r="T1059">
            <v>29</v>
          </cell>
          <cell r="U1059">
            <v>6</v>
          </cell>
          <cell r="V1059">
            <v>2502</v>
          </cell>
          <cell r="W1059" t="str">
            <v>29/6/1959</v>
          </cell>
          <cell r="Y1059" t="str">
            <v>20052523</v>
          </cell>
          <cell r="Z1059">
            <v>20</v>
          </cell>
          <cell r="AA1059">
            <v>5</v>
          </cell>
          <cell r="AB1059">
            <v>2523</v>
          </cell>
          <cell r="AC1059" t="str">
            <v>20/5/1980</v>
          </cell>
          <cell r="AD1059" t="str">
            <v>20/5/2523</v>
          </cell>
        </row>
        <row r="1060">
          <cell r="A1060" t="str">
            <v>กนกวรรณสมสุระ</v>
          </cell>
          <cell r="B1060" t="str">
            <v>3730500228335</v>
          </cell>
          <cell r="C1060" t="str">
            <v>6/11/2509</v>
          </cell>
          <cell r="D1060" t="str">
            <v>7/10/2534</v>
          </cell>
          <cell r="E1060" t="str">
            <v>คศ.3</v>
          </cell>
          <cell r="F1060">
            <v>47660</v>
          </cell>
          <cell r="G1060" t="str">
            <v>0407254</v>
          </cell>
          <cell r="H1060" t="str">
            <v>112667</v>
          </cell>
          <cell r="I1060" t="str">
            <v>กนกวรรณ</v>
          </cell>
          <cell r="J1060" t="str">
            <v>สมสุระ</v>
          </cell>
          <cell r="K1060" t="str">
            <v>6/11/2509</v>
          </cell>
          <cell r="L1060" t="str">
            <v>7/10/2534</v>
          </cell>
          <cell r="M1060" t="str">
            <v>คศ.3</v>
          </cell>
          <cell r="N1060">
            <v>47660</v>
          </cell>
          <cell r="O1060" t="str">
            <v>002</v>
          </cell>
          <cell r="P1060" t="str">
            <v>นาง</v>
          </cell>
          <cell r="Q1060" t="str">
            <v>กนกวรรณ</v>
          </cell>
          <cell r="R1060" t="str">
            <v>สมสุระ</v>
          </cell>
          <cell r="S1060" t="str">
            <v>06112509</v>
          </cell>
          <cell r="T1060">
            <v>6</v>
          </cell>
          <cell r="U1060">
            <v>11</v>
          </cell>
          <cell r="V1060">
            <v>2509</v>
          </cell>
          <cell r="W1060" t="str">
            <v>6/11/1966</v>
          </cell>
          <cell r="Y1060" t="str">
            <v>07102534</v>
          </cell>
          <cell r="Z1060">
            <v>7</v>
          </cell>
          <cell r="AA1060">
            <v>10</v>
          </cell>
          <cell r="AB1060">
            <v>2534</v>
          </cell>
          <cell r="AC1060" t="str">
            <v>7/10/1991</v>
          </cell>
          <cell r="AD1060" t="str">
            <v>7/10/2534</v>
          </cell>
        </row>
        <row r="1061">
          <cell r="A1061" t="str">
            <v>หทัยภัทรบุราคร</v>
          </cell>
          <cell r="B1061" t="str">
            <v>3320800328550</v>
          </cell>
          <cell r="C1061" t="str">
            <v>8/2/2512</v>
          </cell>
          <cell r="D1061" t="str">
            <v>24/1/2540</v>
          </cell>
          <cell r="E1061" t="str">
            <v>คศ.3</v>
          </cell>
          <cell r="F1061">
            <v>37900</v>
          </cell>
          <cell r="G1061" t="str">
            <v>0407255</v>
          </cell>
          <cell r="H1061" t="str">
            <v>116343</v>
          </cell>
          <cell r="I1061" t="str">
            <v>หทัยภัทร</v>
          </cell>
          <cell r="J1061" t="str">
            <v>บุราคร</v>
          </cell>
          <cell r="K1061" t="str">
            <v>8/2/2512</v>
          </cell>
          <cell r="L1061" t="str">
            <v>24/1/2540</v>
          </cell>
          <cell r="M1061" t="str">
            <v>คศ.3</v>
          </cell>
          <cell r="N1061">
            <v>37900</v>
          </cell>
          <cell r="O1061" t="str">
            <v>002</v>
          </cell>
          <cell r="P1061" t="str">
            <v>นาง</v>
          </cell>
          <cell r="Q1061" t="str">
            <v>หทัยภัทร</v>
          </cell>
          <cell r="R1061" t="str">
            <v>บุราคร</v>
          </cell>
          <cell r="S1061" t="str">
            <v>08022512</v>
          </cell>
          <cell r="T1061">
            <v>8</v>
          </cell>
          <cell r="U1061">
            <v>2</v>
          </cell>
          <cell r="V1061">
            <v>2512</v>
          </cell>
          <cell r="W1061" t="str">
            <v>8/2/1969</v>
          </cell>
          <cell r="Y1061" t="str">
            <v>24012540</v>
          </cell>
          <cell r="Z1061">
            <v>24</v>
          </cell>
          <cell r="AA1061">
            <v>1</v>
          </cell>
          <cell r="AB1061">
            <v>2540</v>
          </cell>
          <cell r="AC1061" t="str">
            <v>24/1/1997</v>
          </cell>
          <cell r="AD1061" t="str">
            <v>24/1/2540</v>
          </cell>
        </row>
        <row r="1062">
          <cell r="A1062" t="str">
            <v>มานิตทรัพย์ครองชัย</v>
          </cell>
          <cell r="B1062" t="str">
            <v>3320900215234</v>
          </cell>
          <cell r="C1062" t="str">
            <v>31/7/2502</v>
          </cell>
          <cell r="D1062" t="str">
            <v>3/9/2522</v>
          </cell>
          <cell r="E1062" t="str">
            <v>คศ.3</v>
          </cell>
          <cell r="F1062">
            <v>58390</v>
          </cell>
          <cell r="G1062" t="str">
            <v>0407256</v>
          </cell>
          <cell r="H1062" t="str">
            <v>119269</v>
          </cell>
          <cell r="I1062" t="str">
            <v>มานิต</v>
          </cell>
          <cell r="J1062" t="str">
            <v>ทรัพย์ครองชัย</v>
          </cell>
          <cell r="K1062" t="str">
            <v>31/7/2502</v>
          </cell>
          <cell r="L1062" t="str">
            <v>3/9/2522</v>
          </cell>
          <cell r="M1062" t="str">
            <v>คศ.3</v>
          </cell>
          <cell r="N1062">
            <v>58390</v>
          </cell>
          <cell r="O1062" t="str">
            <v>001</v>
          </cell>
          <cell r="P1062" t="str">
            <v>นาย</v>
          </cell>
          <cell r="Q1062" t="str">
            <v>มานิต</v>
          </cell>
          <cell r="R1062" t="str">
            <v>ทรัพย์ครองชัย</v>
          </cell>
          <cell r="S1062" t="str">
            <v>31072502</v>
          </cell>
          <cell r="T1062">
            <v>31</v>
          </cell>
          <cell r="U1062">
            <v>7</v>
          </cell>
          <cell r="V1062">
            <v>2502</v>
          </cell>
          <cell r="W1062" t="str">
            <v>31/7/1959</v>
          </cell>
          <cell r="Y1062" t="str">
            <v>03092522</v>
          </cell>
          <cell r="Z1062">
            <v>3</v>
          </cell>
          <cell r="AA1062">
            <v>9</v>
          </cell>
          <cell r="AB1062">
            <v>2522</v>
          </cell>
          <cell r="AC1062" t="str">
            <v>3/9/1979</v>
          </cell>
          <cell r="AD1062" t="str">
            <v>3/9/2522</v>
          </cell>
        </row>
        <row r="1063">
          <cell r="A1063" t="str">
            <v>ทวีชัยเสนาบูรณ์</v>
          </cell>
          <cell r="B1063" t="str">
            <v>3320400390011</v>
          </cell>
          <cell r="C1063" t="str">
            <v>28/10/2517</v>
          </cell>
          <cell r="D1063" t="str">
            <v>17/12/2541</v>
          </cell>
          <cell r="E1063" t="str">
            <v>คศ.3</v>
          </cell>
          <cell r="F1063">
            <v>39370</v>
          </cell>
          <cell r="G1063" t="str">
            <v>0407257</v>
          </cell>
          <cell r="H1063" t="str">
            <v>119270</v>
          </cell>
          <cell r="I1063" t="str">
            <v>ทวีชัย</v>
          </cell>
          <cell r="J1063" t="str">
            <v>เสนาบูรณ์</v>
          </cell>
          <cell r="K1063" t="str">
            <v>28/10/2517</v>
          </cell>
          <cell r="L1063" t="str">
            <v>17/12/2541</v>
          </cell>
          <cell r="M1063" t="str">
            <v>คศ.3</v>
          </cell>
          <cell r="N1063">
            <v>39370</v>
          </cell>
          <cell r="O1063" t="str">
            <v>001</v>
          </cell>
          <cell r="P1063" t="str">
            <v>นาย</v>
          </cell>
          <cell r="Q1063" t="str">
            <v>ทวีชัย</v>
          </cell>
          <cell r="R1063" t="str">
            <v>เสนาบูรณ์</v>
          </cell>
          <cell r="S1063" t="str">
            <v>28102517</v>
          </cell>
          <cell r="T1063">
            <v>28</v>
          </cell>
          <cell r="U1063">
            <v>10</v>
          </cell>
          <cell r="V1063">
            <v>2517</v>
          </cell>
          <cell r="W1063" t="str">
            <v>28/10/1974</v>
          </cell>
          <cell r="Y1063" t="str">
            <v>17122541</v>
          </cell>
          <cell r="Z1063">
            <v>17</v>
          </cell>
          <cell r="AA1063">
            <v>12</v>
          </cell>
          <cell r="AB1063">
            <v>2541</v>
          </cell>
          <cell r="AC1063" t="str">
            <v>17/12/1998</v>
          </cell>
          <cell r="AD1063" t="str">
            <v>17/12/2541</v>
          </cell>
        </row>
        <row r="1064">
          <cell r="A1064" t="str">
            <v>สุภาพรเจือจันทร์</v>
          </cell>
          <cell r="B1064" t="str">
            <v>3320900214971</v>
          </cell>
          <cell r="C1064" t="str">
            <v>25/8/2520</v>
          </cell>
          <cell r="D1064" t="str">
            <v>1/11/2545</v>
          </cell>
          <cell r="E1064" t="str">
            <v>คศ.3</v>
          </cell>
          <cell r="F1064">
            <v>34470</v>
          </cell>
          <cell r="G1064" t="str">
            <v>0407258</v>
          </cell>
          <cell r="H1064" t="str">
            <v>119271</v>
          </cell>
          <cell r="I1064" t="str">
            <v>สุภาพร</v>
          </cell>
          <cell r="J1064" t="str">
            <v>เจือจันทร์</v>
          </cell>
          <cell r="K1064" t="str">
            <v>25/8/2520</v>
          </cell>
          <cell r="L1064" t="str">
            <v>1/11/2545</v>
          </cell>
          <cell r="M1064" t="str">
            <v>คศ.3</v>
          </cell>
          <cell r="N1064">
            <v>34470</v>
          </cell>
          <cell r="O1064" t="str">
            <v>002</v>
          </cell>
          <cell r="P1064" t="str">
            <v>นาง</v>
          </cell>
          <cell r="Q1064" t="str">
            <v>สุภาพร</v>
          </cell>
          <cell r="R1064" t="str">
            <v>เจือจันทร์</v>
          </cell>
          <cell r="S1064" t="str">
            <v>25082520</v>
          </cell>
          <cell r="T1064">
            <v>25</v>
          </cell>
          <cell r="U1064">
            <v>8</v>
          </cell>
          <cell r="V1064">
            <v>2520</v>
          </cell>
          <cell r="W1064" t="str">
            <v>25/8/1977</v>
          </cell>
          <cell r="Y1064" t="str">
            <v>01112545</v>
          </cell>
          <cell r="Z1064">
            <v>1</v>
          </cell>
          <cell r="AA1064">
            <v>11</v>
          </cell>
          <cell r="AB1064">
            <v>2545</v>
          </cell>
          <cell r="AC1064" t="str">
            <v>1/11/2002</v>
          </cell>
          <cell r="AD1064" t="str">
            <v>1/11/2545</v>
          </cell>
        </row>
        <row r="1065">
          <cell r="A1065" t="str">
            <v>เสาวนีย์หยิบล้ำ</v>
          </cell>
          <cell r="B1065" t="str">
            <v>3320901243932</v>
          </cell>
          <cell r="C1065" t="str">
            <v>22/4/2504</v>
          </cell>
          <cell r="D1065" t="str">
            <v>5/1/2525</v>
          </cell>
          <cell r="E1065" t="str">
            <v>คศ.3</v>
          </cell>
          <cell r="F1065">
            <v>57500</v>
          </cell>
          <cell r="G1065" t="str">
            <v>0407259</v>
          </cell>
          <cell r="H1065" t="str">
            <v>119272</v>
          </cell>
          <cell r="I1065" t="str">
            <v>เสาวนีย์</v>
          </cell>
          <cell r="J1065" t="str">
            <v>หยิบล้ำ</v>
          </cell>
          <cell r="K1065" t="str">
            <v>22/4/2504</v>
          </cell>
          <cell r="L1065" t="str">
            <v>5/1/2525</v>
          </cell>
          <cell r="M1065" t="str">
            <v>คศ.3</v>
          </cell>
          <cell r="N1065">
            <v>57500</v>
          </cell>
          <cell r="O1065" t="str">
            <v>002</v>
          </cell>
          <cell r="P1065" t="str">
            <v>นาง</v>
          </cell>
          <cell r="Q1065" t="str">
            <v>เสาวนีย์</v>
          </cell>
          <cell r="R1065" t="str">
            <v>หยิบล้ำ</v>
          </cell>
          <cell r="S1065" t="str">
            <v>22042504</v>
          </cell>
          <cell r="T1065">
            <v>22</v>
          </cell>
          <cell r="U1065">
            <v>4</v>
          </cell>
          <cell r="V1065">
            <v>2504</v>
          </cell>
          <cell r="W1065" t="str">
            <v>22/4/1961</v>
          </cell>
          <cell r="Y1065" t="str">
            <v>05012525</v>
          </cell>
          <cell r="Z1065">
            <v>5</v>
          </cell>
          <cell r="AA1065">
            <v>1</v>
          </cell>
          <cell r="AB1065">
            <v>2525</v>
          </cell>
          <cell r="AC1065" t="str">
            <v>5/1/1982</v>
          </cell>
          <cell r="AD1065" t="str">
            <v>5/1/2525</v>
          </cell>
        </row>
        <row r="1066">
          <cell r="A1066" t="str">
            <v>สุริยาเอี่ยมสะอาด</v>
          </cell>
          <cell r="B1066" t="str">
            <v>3320901134629</v>
          </cell>
          <cell r="C1066" t="str">
            <v>31/8/2512</v>
          </cell>
          <cell r="D1066" t="str">
            <v>21/12/2536</v>
          </cell>
          <cell r="E1066" t="str">
            <v>คศ.3</v>
          </cell>
          <cell r="F1066">
            <v>43800</v>
          </cell>
          <cell r="G1066" t="str">
            <v>0407260</v>
          </cell>
          <cell r="H1066" t="str">
            <v>121166</v>
          </cell>
          <cell r="I1066" t="str">
            <v>สุริยา</v>
          </cell>
          <cell r="J1066" t="str">
            <v>เอี่ยมสะอาด</v>
          </cell>
          <cell r="K1066" t="str">
            <v>31/8/2512</v>
          </cell>
          <cell r="L1066" t="str">
            <v>21/12/2536</v>
          </cell>
          <cell r="M1066" t="str">
            <v>คศ.3</v>
          </cell>
          <cell r="N1066">
            <v>43800</v>
          </cell>
          <cell r="O1066" t="str">
            <v>001</v>
          </cell>
          <cell r="P1066" t="str">
            <v>นาย</v>
          </cell>
          <cell r="Q1066" t="str">
            <v>สุริยา</v>
          </cell>
          <cell r="R1066" t="str">
            <v>เอี่ยมสะอาด</v>
          </cell>
          <cell r="S1066" t="str">
            <v>31082512</v>
          </cell>
          <cell r="T1066">
            <v>31</v>
          </cell>
          <cell r="U1066">
            <v>8</v>
          </cell>
          <cell r="V1066">
            <v>2512</v>
          </cell>
          <cell r="W1066" t="str">
            <v>31/8/1969</v>
          </cell>
          <cell r="Y1066" t="str">
            <v>21122536</v>
          </cell>
          <cell r="Z1066">
            <v>21</v>
          </cell>
          <cell r="AA1066">
            <v>12</v>
          </cell>
          <cell r="AB1066">
            <v>2536</v>
          </cell>
          <cell r="AC1066" t="str">
            <v>21/12/1993</v>
          </cell>
          <cell r="AD1066" t="str">
            <v>21/12/2536</v>
          </cell>
        </row>
        <row r="1067">
          <cell r="A1067" t="str">
            <v>สุภรินบุญพั่ว</v>
          </cell>
          <cell r="B1067" t="str">
            <v>3101701605795</v>
          </cell>
          <cell r="C1067" t="str">
            <v>10/8/2507</v>
          </cell>
          <cell r="D1067" t="str">
            <v>8/3/2536</v>
          </cell>
          <cell r="E1067" t="str">
            <v>คศ.3</v>
          </cell>
          <cell r="F1067">
            <v>44560</v>
          </cell>
          <cell r="G1067" t="str">
            <v>0407261</v>
          </cell>
          <cell r="H1067" t="str">
            <v>121170</v>
          </cell>
          <cell r="I1067" t="str">
            <v>สุภริน</v>
          </cell>
          <cell r="J1067" t="str">
            <v>บุญพั่ว</v>
          </cell>
          <cell r="K1067" t="str">
            <v>10/8/2507</v>
          </cell>
          <cell r="L1067" t="str">
            <v>8/3/2536</v>
          </cell>
          <cell r="M1067" t="str">
            <v>คศ.3</v>
          </cell>
          <cell r="N1067">
            <v>44560</v>
          </cell>
          <cell r="O1067" t="str">
            <v>002</v>
          </cell>
          <cell r="P1067" t="str">
            <v>นาง</v>
          </cell>
          <cell r="Q1067" t="str">
            <v>สุภริน</v>
          </cell>
          <cell r="R1067" t="str">
            <v>บุญพั่ว</v>
          </cell>
          <cell r="S1067" t="str">
            <v>10082507</v>
          </cell>
          <cell r="T1067">
            <v>10</v>
          </cell>
          <cell r="U1067">
            <v>8</v>
          </cell>
          <cell r="V1067">
            <v>2507</v>
          </cell>
          <cell r="W1067" t="str">
            <v>10/8/1964</v>
          </cell>
          <cell r="Y1067" t="str">
            <v>08032536</v>
          </cell>
          <cell r="Z1067">
            <v>8</v>
          </cell>
          <cell r="AA1067">
            <v>3</v>
          </cell>
          <cell r="AB1067">
            <v>2536</v>
          </cell>
          <cell r="AC1067" t="str">
            <v>8/3/1993</v>
          </cell>
          <cell r="AD1067" t="str">
            <v>8/3/2536</v>
          </cell>
        </row>
        <row r="1068">
          <cell r="A1068" t="str">
            <v>ศิรินทิพย์ทรัพย์ครองชัย</v>
          </cell>
          <cell r="B1068" t="str">
            <v>3309901768472</v>
          </cell>
          <cell r="C1068" t="str">
            <v>12/11/2502</v>
          </cell>
          <cell r="D1068" t="str">
            <v>1/5/2524</v>
          </cell>
          <cell r="E1068" t="str">
            <v>คศ.3</v>
          </cell>
          <cell r="F1068">
            <v>58390</v>
          </cell>
          <cell r="G1068" t="str">
            <v>0407262</v>
          </cell>
          <cell r="H1068" t="str">
            <v>126112</v>
          </cell>
          <cell r="I1068" t="str">
            <v>ศิรินทิพย์</v>
          </cell>
          <cell r="J1068" t="str">
            <v>ทรัพย์ครองชัย</v>
          </cell>
          <cell r="K1068" t="str">
            <v>12/11/2502</v>
          </cell>
          <cell r="L1068" t="str">
            <v>1/5/2524</v>
          </cell>
          <cell r="M1068" t="str">
            <v>คศ.3</v>
          </cell>
          <cell r="N1068">
            <v>58390</v>
          </cell>
          <cell r="O1068" t="str">
            <v>002</v>
          </cell>
          <cell r="P1068" t="str">
            <v>นาง</v>
          </cell>
          <cell r="Q1068" t="str">
            <v>ศิรินทิพย์</v>
          </cell>
          <cell r="R1068" t="str">
            <v>ทรัพย์ครองชัย</v>
          </cell>
          <cell r="S1068" t="str">
            <v>12112502</v>
          </cell>
          <cell r="T1068">
            <v>12</v>
          </cell>
          <cell r="U1068">
            <v>11</v>
          </cell>
          <cell r="V1068">
            <v>2502</v>
          </cell>
          <cell r="W1068" t="str">
            <v>12/11/1959</v>
          </cell>
          <cell r="Y1068" t="str">
            <v>01052524</v>
          </cell>
          <cell r="Z1068">
            <v>1</v>
          </cell>
          <cell r="AA1068">
            <v>5</v>
          </cell>
          <cell r="AB1068">
            <v>2524</v>
          </cell>
          <cell r="AC1068" t="str">
            <v>1/5/1981</v>
          </cell>
          <cell r="AD1068" t="str">
            <v>1/5/2524</v>
          </cell>
        </row>
        <row r="1069">
          <cell r="A1069" t="str">
            <v>อุรากันพานิชย์</v>
          </cell>
          <cell r="B1069" t="str">
            <v>3320901184961</v>
          </cell>
          <cell r="C1069" t="str">
            <v>23/12/2514</v>
          </cell>
          <cell r="D1069" t="str">
            <v>1/7/2537</v>
          </cell>
          <cell r="E1069" t="str">
            <v>คศ.3</v>
          </cell>
          <cell r="F1069">
            <v>42330</v>
          </cell>
          <cell r="G1069" t="str">
            <v>0407264</v>
          </cell>
          <cell r="H1069" t="str">
            <v>129401</v>
          </cell>
          <cell r="I1069" t="str">
            <v>อุรา</v>
          </cell>
          <cell r="J1069" t="str">
            <v>กันพานิชย์</v>
          </cell>
          <cell r="K1069" t="str">
            <v>23/12/2514</v>
          </cell>
          <cell r="L1069" t="str">
            <v>1/7/2537</v>
          </cell>
          <cell r="M1069" t="str">
            <v>คศ.3</v>
          </cell>
          <cell r="N1069">
            <v>42330</v>
          </cell>
          <cell r="O1069" t="str">
            <v>002</v>
          </cell>
          <cell r="P1069" t="str">
            <v>นาง</v>
          </cell>
          <cell r="Q1069" t="str">
            <v>อุรา</v>
          </cell>
          <cell r="R1069" t="str">
            <v>กันพานิชย์</v>
          </cell>
          <cell r="S1069" t="str">
            <v>23122514</v>
          </cell>
          <cell r="T1069">
            <v>23</v>
          </cell>
          <cell r="U1069">
            <v>12</v>
          </cell>
          <cell r="V1069">
            <v>2514</v>
          </cell>
          <cell r="W1069" t="str">
            <v>23/12/1971</v>
          </cell>
          <cell r="Y1069" t="str">
            <v>01072537</v>
          </cell>
          <cell r="Z1069">
            <v>1</v>
          </cell>
          <cell r="AA1069">
            <v>7</v>
          </cell>
          <cell r="AB1069">
            <v>2537</v>
          </cell>
          <cell r="AC1069" t="str">
            <v>1/7/1994</v>
          </cell>
          <cell r="AD1069" t="str">
            <v>1/7/2537</v>
          </cell>
        </row>
        <row r="1070">
          <cell r="A1070" t="str">
            <v>สำรวยกองกาญจน์</v>
          </cell>
          <cell r="B1070" t="str">
            <v>3340100683233</v>
          </cell>
          <cell r="C1070" t="str">
            <v>27/9/2504</v>
          </cell>
          <cell r="D1070" t="str">
            <v>15/8/2526</v>
          </cell>
          <cell r="E1070" t="str">
            <v>คศ.3</v>
          </cell>
          <cell r="F1070">
            <v>53080</v>
          </cell>
          <cell r="G1070" t="str">
            <v>0407265</v>
          </cell>
          <cell r="H1070" t="str">
            <v>129402</v>
          </cell>
          <cell r="I1070" t="str">
            <v>สำรวย</v>
          </cell>
          <cell r="J1070" t="str">
            <v>กองกาญจน์</v>
          </cell>
          <cell r="K1070" t="str">
            <v>27/9/2504</v>
          </cell>
          <cell r="L1070" t="str">
            <v>15/8/2526</v>
          </cell>
          <cell r="M1070" t="str">
            <v>คศ.3</v>
          </cell>
          <cell r="N1070">
            <v>53080</v>
          </cell>
          <cell r="O1070" t="str">
            <v>002</v>
          </cell>
          <cell r="P1070" t="str">
            <v>นาง</v>
          </cell>
          <cell r="Q1070" t="str">
            <v>สำรวย</v>
          </cell>
          <cell r="R1070" t="str">
            <v>กองกาญจน์</v>
          </cell>
          <cell r="S1070" t="str">
            <v>27092504</v>
          </cell>
          <cell r="T1070">
            <v>27</v>
          </cell>
          <cell r="U1070">
            <v>9</v>
          </cell>
          <cell r="V1070">
            <v>2504</v>
          </cell>
          <cell r="W1070" t="str">
            <v>27/9/1961</v>
          </cell>
          <cell r="Y1070" t="str">
            <v>15082526</v>
          </cell>
          <cell r="Z1070">
            <v>15</v>
          </cell>
          <cell r="AA1070">
            <v>8</v>
          </cell>
          <cell r="AB1070">
            <v>2526</v>
          </cell>
          <cell r="AC1070" t="str">
            <v>15/8/1983</v>
          </cell>
          <cell r="AD1070" t="str">
            <v>15/8/2526</v>
          </cell>
        </row>
        <row r="1071">
          <cell r="A1071" t="str">
            <v>วันหยิบล้ำ</v>
          </cell>
          <cell r="B1071" t="str">
            <v>3320800137321</v>
          </cell>
          <cell r="C1071" t="str">
            <v>30/12/2502</v>
          </cell>
          <cell r="D1071" t="str">
            <v>10/5/2525</v>
          </cell>
          <cell r="E1071" t="str">
            <v>คศ.3</v>
          </cell>
          <cell r="F1071">
            <v>57500</v>
          </cell>
          <cell r="G1071" t="str">
            <v>0407266</v>
          </cell>
          <cell r="H1071" t="str">
            <v>129403</v>
          </cell>
          <cell r="I1071" t="str">
            <v>วัน</v>
          </cell>
          <cell r="J1071" t="str">
            <v>หยิบล้ำ</v>
          </cell>
          <cell r="K1071" t="str">
            <v>30/12/2502</v>
          </cell>
          <cell r="L1071" t="str">
            <v>10/5/2525</v>
          </cell>
          <cell r="M1071" t="str">
            <v>คศ.3</v>
          </cell>
          <cell r="N1071">
            <v>57500</v>
          </cell>
          <cell r="O1071" t="str">
            <v>001</v>
          </cell>
          <cell r="P1071" t="str">
            <v>นาย</v>
          </cell>
          <cell r="Q1071" t="str">
            <v>วัน</v>
          </cell>
          <cell r="R1071" t="str">
            <v>หยิบล้ำ</v>
          </cell>
          <cell r="S1071" t="str">
            <v>30122502</v>
          </cell>
          <cell r="T1071">
            <v>30</v>
          </cell>
          <cell r="U1071">
            <v>12</v>
          </cell>
          <cell r="V1071">
            <v>2502</v>
          </cell>
          <cell r="W1071" t="str">
            <v>30/12/1959</v>
          </cell>
          <cell r="Y1071" t="str">
            <v>10052525</v>
          </cell>
          <cell r="Z1071">
            <v>10</v>
          </cell>
          <cell r="AA1071">
            <v>5</v>
          </cell>
          <cell r="AB1071">
            <v>2525</v>
          </cell>
          <cell r="AC1071" t="str">
            <v>10/5/1982</v>
          </cell>
          <cell r="AD1071" t="str">
            <v>10/5/2525</v>
          </cell>
        </row>
        <row r="1072">
          <cell r="A1072" t="str">
            <v>จิรัฐวรรณเจือจันทร์</v>
          </cell>
          <cell r="B1072" t="str">
            <v>3320900232538</v>
          </cell>
          <cell r="C1072" t="str">
            <v>8/9/2513</v>
          </cell>
          <cell r="D1072" t="str">
            <v>1/6/2537</v>
          </cell>
          <cell r="E1072" t="str">
            <v>คศ.2</v>
          </cell>
          <cell r="F1072">
            <v>41620</v>
          </cell>
          <cell r="G1072" t="str">
            <v>0407267</v>
          </cell>
          <cell r="H1072" t="str">
            <v>133400</v>
          </cell>
          <cell r="I1072" t="str">
            <v>จิรัฐวรรณ</v>
          </cell>
          <cell r="J1072" t="str">
            <v>เจือจันทร์</v>
          </cell>
          <cell r="K1072" t="str">
            <v>8/9/2513</v>
          </cell>
          <cell r="L1072" t="str">
            <v>1/6/2537</v>
          </cell>
          <cell r="M1072" t="str">
            <v>คศ.2</v>
          </cell>
          <cell r="N1072">
            <v>41620</v>
          </cell>
          <cell r="O1072" t="str">
            <v>002</v>
          </cell>
          <cell r="P1072" t="str">
            <v>นาง</v>
          </cell>
          <cell r="Q1072" t="str">
            <v>จิรัฐวรรณ</v>
          </cell>
          <cell r="R1072" t="str">
            <v>เจือจันทร์</v>
          </cell>
          <cell r="S1072" t="str">
            <v>08092513</v>
          </cell>
          <cell r="T1072">
            <v>8</v>
          </cell>
          <cell r="U1072">
            <v>9</v>
          </cell>
          <cell r="V1072">
            <v>2513</v>
          </cell>
          <cell r="W1072" t="str">
            <v>8/9/1970</v>
          </cell>
          <cell r="Y1072" t="str">
            <v>01062537</v>
          </cell>
          <cell r="Z1072">
            <v>1</v>
          </cell>
          <cell r="AA1072">
            <v>6</v>
          </cell>
          <cell r="AB1072">
            <v>2537</v>
          </cell>
          <cell r="AC1072" t="str">
            <v>1/6/1994</v>
          </cell>
          <cell r="AD1072" t="str">
            <v>1/6/2537</v>
          </cell>
        </row>
        <row r="1073">
          <cell r="A1073" t="str">
            <v>ภัสชากาญจน์เปี่ยมเจริญวรากูร</v>
          </cell>
          <cell r="B1073" t="str">
            <v>1320300012093</v>
          </cell>
          <cell r="C1073" t="str">
            <v>31/1/2528</v>
          </cell>
          <cell r="D1073" t="str">
            <v>29/12/2560</v>
          </cell>
          <cell r="E1073" t="str">
            <v>ครูผู้ช่วย</v>
          </cell>
          <cell r="F1073">
            <v>16570</v>
          </cell>
          <cell r="G1073" t="str">
            <v>0284518</v>
          </cell>
          <cell r="H1073">
            <v>2275</v>
          </cell>
          <cell r="I1073" t="str">
            <v>ภัสชากาญจน์</v>
          </cell>
          <cell r="J1073" t="str">
            <v>เปี่ยมเจริญวรากูร</v>
          </cell>
          <cell r="K1073" t="str">
            <v>31/1/2528</v>
          </cell>
          <cell r="L1073" t="str">
            <v>29/12/2560</v>
          </cell>
          <cell r="M1073" t="str">
            <v>ครูผู้ช่วย</v>
          </cell>
          <cell r="N1073">
            <v>16570</v>
          </cell>
          <cell r="O1073" t="str">
            <v>002</v>
          </cell>
          <cell r="P1073" t="str">
            <v>นาง</v>
          </cell>
          <cell r="Q1073" t="str">
            <v>ภัสชากาญจน์</v>
          </cell>
          <cell r="R1073" t="str">
            <v>เปี่ยมเจริญวรากูร</v>
          </cell>
          <cell r="S1073" t="str">
            <v>31012528</v>
          </cell>
          <cell r="T1073">
            <v>31</v>
          </cell>
          <cell r="U1073">
            <v>1</v>
          </cell>
          <cell r="V1073">
            <v>2528</v>
          </cell>
          <cell r="W1073" t="str">
            <v>31/1/1985</v>
          </cell>
          <cell r="Y1073" t="str">
            <v>29122560</v>
          </cell>
          <cell r="Z1073">
            <v>29</v>
          </cell>
          <cell r="AA1073">
            <v>12</v>
          </cell>
          <cell r="AB1073">
            <v>2560</v>
          </cell>
          <cell r="AC1073" t="str">
            <v>29/12/2017</v>
          </cell>
          <cell r="AD1073" t="str">
            <v>29/12/2560</v>
          </cell>
        </row>
        <row r="1074">
          <cell r="A1074" t="str">
            <v>จำรูญรสหอม</v>
          </cell>
          <cell r="B1074" t="str">
            <v>3330500027562</v>
          </cell>
          <cell r="C1074" t="str">
            <v>5/7/2525</v>
          </cell>
          <cell r="D1074" t="str">
            <v>8/12/2558</v>
          </cell>
          <cell r="E1074" t="str">
            <v>คศ.1</v>
          </cell>
          <cell r="F1074">
            <v>18690</v>
          </cell>
          <cell r="G1074" t="str">
            <v>0291431</v>
          </cell>
          <cell r="H1074">
            <v>9779</v>
          </cell>
          <cell r="I1074" t="str">
            <v>จำรูญ</v>
          </cell>
          <cell r="J1074" t="str">
            <v>รสหอม</v>
          </cell>
          <cell r="K1074" t="str">
            <v>5/7/2525</v>
          </cell>
          <cell r="L1074" t="str">
            <v>8/12/2558</v>
          </cell>
          <cell r="M1074" t="str">
            <v>คศ.1</v>
          </cell>
          <cell r="N1074">
            <v>18690</v>
          </cell>
          <cell r="O1074" t="str">
            <v>001</v>
          </cell>
          <cell r="P1074" t="str">
            <v>นาย</v>
          </cell>
          <cell r="Q1074" t="str">
            <v>จำรูญ</v>
          </cell>
          <cell r="R1074" t="str">
            <v>รสหอม</v>
          </cell>
          <cell r="S1074" t="str">
            <v>05072525</v>
          </cell>
          <cell r="T1074">
            <v>5</v>
          </cell>
          <cell r="U1074">
            <v>7</v>
          </cell>
          <cell r="V1074">
            <v>2525</v>
          </cell>
          <cell r="W1074" t="str">
            <v>5/7/1982</v>
          </cell>
          <cell r="Y1074" t="str">
            <v>08122558</v>
          </cell>
          <cell r="Z1074">
            <v>8</v>
          </cell>
          <cell r="AA1074">
            <v>12</v>
          </cell>
          <cell r="AB1074">
            <v>2558</v>
          </cell>
          <cell r="AC1074" t="str">
            <v>8/12/2015</v>
          </cell>
          <cell r="AD1074" t="str">
            <v>8/12/2558</v>
          </cell>
        </row>
        <row r="1075">
          <cell r="A1075" t="str">
            <v>กชพรธรรมวิเศษ</v>
          </cell>
          <cell r="B1075" t="str">
            <v>3320700839781</v>
          </cell>
          <cell r="C1075" t="str">
            <v>23/4/2524</v>
          </cell>
          <cell r="D1075" t="str">
            <v>1/11/2548</v>
          </cell>
          <cell r="E1075" t="str">
            <v>คศ.3</v>
          </cell>
          <cell r="F1075">
            <v>33140</v>
          </cell>
          <cell r="G1075" t="str">
            <v>0406391</v>
          </cell>
          <cell r="H1075" t="str">
            <v>80545</v>
          </cell>
          <cell r="I1075" t="str">
            <v>กชพร</v>
          </cell>
          <cell r="J1075" t="str">
            <v>ธรรมวิเศษ</v>
          </cell>
          <cell r="K1075" t="str">
            <v>23/4/2524</v>
          </cell>
          <cell r="L1075" t="str">
            <v>1/11/2548</v>
          </cell>
          <cell r="M1075" t="str">
            <v>คศ.3</v>
          </cell>
          <cell r="N1075">
            <v>33140</v>
          </cell>
          <cell r="O1075" t="str">
            <v>002</v>
          </cell>
          <cell r="P1075" t="str">
            <v>นาง</v>
          </cell>
          <cell r="Q1075" t="str">
            <v>กชพร</v>
          </cell>
          <cell r="R1075" t="str">
            <v>ธรรมวิเศษ</v>
          </cell>
          <cell r="S1075" t="str">
            <v>23042524</v>
          </cell>
          <cell r="T1075">
            <v>23</v>
          </cell>
          <cell r="U1075">
            <v>4</v>
          </cell>
          <cell r="V1075">
            <v>2524</v>
          </cell>
          <cell r="W1075" t="str">
            <v>23/4/1981</v>
          </cell>
          <cell r="Y1075" t="str">
            <v>01112548</v>
          </cell>
          <cell r="Z1075">
            <v>1</v>
          </cell>
          <cell r="AA1075">
            <v>11</v>
          </cell>
          <cell r="AB1075">
            <v>2548</v>
          </cell>
          <cell r="AC1075" t="str">
            <v>1/11/2005</v>
          </cell>
          <cell r="AD1075" t="str">
            <v>1/11/2548</v>
          </cell>
        </row>
        <row r="1076">
          <cell r="A1076" t="str">
            <v>รสสุคนธ์สมนึก</v>
          </cell>
          <cell r="B1076" t="str">
            <v>1321000134178</v>
          </cell>
          <cell r="C1076" t="str">
            <v>8/3/2531</v>
          </cell>
          <cell r="D1076" t="str">
            <v>13/8/2556</v>
          </cell>
          <cell r="E1076" t="str">
            <v>คศ.1</v>
          </cell>
          <cell r="F1076">
            <v>23360</v>
          </cell>
          <cell r="G1076" t="str">
            <v>0406393</v>
          </cell>
          <cell r="H1076" t="str">
            <v>75</v>
          </cell>
          <cell r="I1076" t="str">
            <v>รสสุคนธ์</v>
          </cell>
          <cell r="J1076" t="str">
            <v>สมนึก</v>
          </cell>
          <cell r="K1076" t="str">
            <v>8/3/2531</v>
          </cell>
          <cell r="L1076" t="str">
            <v>13/8/2556</v>
          </cell>
          <cell r="M1076" t="str">
            <v>คศ.1</v>
          </cell>
          <cell r="N1076">
            <v>23360</v>
          </cell>
          <cell r="O1076" t="str">
            <v>003</v>
          </cell>
          <cell r="P1076" t="str">
            <v>นางสาว</v>
          </cell>
          <cell r="Q1076" t="str">
            <v>รสสุคนธ์</v>
          </cell>
          <cell r="R1076" t="str">
            <v>สมนึก</v>
          </cell>
          <cell r="S1076" t="str">
            <v>08032531</v>
          </cell>
          <cell r="T1076">
            <v>8</v>
          </cell>
          <cell r="U1076">
            <v>3</v>
          </cell>
          <cell r="V1076">
            <v>2531</v>
          </cell>
          <cell r="W1076" t="str">
            <v>8/3/1988</v>
          </cell>
          <cell r="Y1076" t="str">
            <v>13082556</v>
          </cell>
          <cell r="Z1076">
            <v>13</v>
          </cell>
          <cell r="AA1076">
            <v>8</v>
          </cell>
          <cell r="AB1076">
            <v>2556</v>
          </cell>
          <cell r="AC1076" t="str">
            <v>13/8/2013</v>
          </cell>
          <cell r="AD1076" t="str">
            <v>13/8/2556</v>
          </cell>
        </row>
        <row r="1077">
          <cell r="A1077" t="str">
            <v>สายฝนเจริญรัมย์</v>
          </cell>
          <cell r="B1077" t="str">
            <v>3320200313527</v>
          </cell>
          <cell r="C1077" t="str">
            <v>18/1/2523</v>
          </cell>
          <cell r="D1077" t="str">
            <v>16/2/2552</v>
          </cell>
          <cell r="E1077" t="str">
            <v>คศ.2</v>
          </cell>
          <cell r="F1077">
            <v>28590</v>
          </cell>
          <cell r="G1077" t="str">
            <v>0406394</v>
          </cell>
          <cell r="H1077" t="str">
            <v>554</v>
          </cell>
          <cell r="I1077" t="str">
            <v>สายฝน</v>
          </cell>
          <cell r="J1077" t="str">
            <v>เจริญรัมย์</v>
          </cell>
          <cell r="K1077" t="str">
            <v>18/1/2523</v>
          </cell>
          <cell r="L1077" t="str">
            <v>16/2/2552</v>
          </cell>
          <cell r="M1077" t="str">
            <v>คศ.2</v>
          </cell>
          <cell r="N1077">
            <v>28590</v>
          </cell>
          <cell r="O1077" t="str">
            <v>002</v>
          </cell>
          <cell r="P1077" t="str">
            <v>นาง</v>
          </cell>
          <cell r="Q1077" t="str">
            <v>สายฝน</v>
          </cell>
          <cell r="R1077" t="str">
            <v>เจริญรัมย์</v>
          </cell>
          <cell r="S1077" t="str">
            <v>18012523</v>
          </cell>
          <cell r="T1077">
            <v>18</v>
          </cell>
          <cell r="U1077">
            <v>1</v>
          </cell>
          <cell r="V1077">
            <v>2523</v>
          </cell>
          <cell r="W1077" t="str">
            <v>18/1/1980</v>
          </cell>
          <cell r="Y1077" t="str">
            <v>16022552</v>
          </cell>
          <cell r="Z1077">
            <v>16</v>
          </cell>
          <cell r="AA1077">
            <v>2</v>
          </cell>
          <cell r="AB1077">
            <v>2552</v>
          </cell>
          <cell r="AC1077" t="str">
            <v>16/2/2009</v>
          </cell>
          <cell r="AD1077" t="str">
            <v>16/2/2552</v>
          </cell>
        </row>
        <row r="1078">
          <cell r="A1078" t="str">
            <v>สุทธิรักษ์นิลาลาด</v>
          </cell>
          <cell r="B1078" t="str">
            <v>1329900164321</v>
          </cell>
          <cell r="C1078" t="str">
            <v>4/6/2531</v>
          </cell>
          <cell r="D1078" t="str">
            <v>16/1/2556</v>
          </cell>
          <cell r="E1078" t="str">
            <v>คศ.1</v>
          </cell>
          <cell r="F1078">
            <v>22450</v>
          </cell>
          <cell r="G1078" t="str">
            <v>0406395</v>
          </cell>
          <cell r="H1078" t="str">
            <v>1079</v>
          </cell>
          <cell r="I1078" t="str">
            <v>สุทธิรักษ์</v>
          </cell>
          <cell r="J1078" t="str">
            <v>นิลาลาด</v>
          </cell>
          <cell r="K1078" t="str">
            <v>4/6/2531</v>
          </cell>
          <cell r="L1078" t="str">
            <v>16/1/2556</v>
          </cell>
          <cell r="M1078" t="str">
            <v>คศ.1</v>
          </cell>
          <cell r="N1078">
            <v>22450</v>
          </cell>
          <cell r="O1078" t="str">
            <v>001</v>
          </cell>
          <cell r="P1078" t="str">
            <v>นาย</v>
          </cell>
          <cell r="Q1078" t="str">
            <v>สุทธิรักษ์</v>
          </cell>
          <cell r="R1078" t="str">
            <v>นิลาลาด</v>
          </cell>
          <cell r="S1078" t="str">
            <v>04062531</v>
          </cell>
          <cell r="T1078">
            <v>4</v>
          </cell>
          <cell r="U1078">
            <v>6</v>
          </cell>
          <cell r="V1078">
            <v>2531</v>
          </cell>
          <cell r="W1078" t="str">
            <v>4/6/1988</v>
          </cell>
          <cell r="Y1078" t="str">
            <v>16012556</v>
          </cell>
          <cell r="Z1078">
            <v>16</v>
          </cell>
          <cell r="AA1078">
            <v>1</v>
          </cell>
          <cell r="AB1078">
            <v>2556</v>
          </cell>
          <cell r="AC1078" t="str">
            <v>16/1/2013</v>
          </cell>
          <cell r="AD1078" t="str">
            <v>16/1/2556</v>
          </cell>
        </row>
        <row r="1079">
          <cell r="A1079" t="str">
            <v>อนงค์สุขเกษม</v>
          </cell>
          <cell r="B1079" t="str">
            <v>3311100809882</v>
          </cell>
          <cell r="C1079" t="str">
            <v>12/8/2526</v>
          </cell>
          <cell r="D1079" t="str">
            <v>1/9/2558</v>
          </cell>
          <cell r="E1079" t="str">
            <v>คศ.1</v>
          </cell>
          <cell r="F1079">
            <v>19920</v>
          </cell>
          <cell r="G1079" t="str">
            <v>0406396</v>
          </cell>
          <cell r="H1079" t="str">
            <v>2499</v>
          </cell>
          <cell r="I1079" t="str">
            <v>อนงค์</v>
          </cell>
          <cell r="J1079" t="str">
            <v>สุขเกษม</v>
          </cell>
          <cell r="K1079" t="str">
            <v>12/8/2526</v>
          </cell>
          <cell r="L1079" t="str">
            <v>1/9/2558</v>
          </cell>
          <cell r="M1079" t="str">
            <v>คศ.1</v>
          </cell>
          <cell r="N1079">
            <v>19920</v>
          </cell>
          <cell r="O1079" t="str">
            <v>002</v>
          </cell>
          <cell r="P1079" t="str">
            <v>นาง</v>
          </cell>
          <cell r="Q1079" t="str">
            <v>อนงค์</v>
          </cell>
          <cell r="R1079" t="str">
            <v>สุขเกษม</v>
          </cell>
          <cell r="S1079" t="str">
            <v>12082526</v>
          </cell>
          <cell r="T1079">
            <v>12</v>
          </cell>
          <cell r="U1079">
            <v>8</v>
          </cell>
          <cell r="V1079">
            <v>2526</v>
          </cell>
          <cell r="W1079" t="str">
            <v>12/8/1983</v>
          </cell>
          <cell r="Y1079" t="str">
            <v>01092558</v>
          </cell>
          <cell r="Z1079">
            <v>1</v>
          </cell>
          <cell r="AA1079">
            <v>9</v>
          </cell>
          <cell r="AB1079">
            <v>2558</v>
          </cell>
          <cell r="AC1079" t="str">
            <v>1/9/2015</v>
          </cell>
          <cell r="AD1079" t="str">
            <v>1/9/2558</v>
          </cell>
        </row>
        <row r="1080">
          <cell r="A1080" t="str">
            <v>ผการัตน์เต็มเปี่ยม</v>
          </cell>
          <cell r="B1080" t="str">
            <v>1329900008133</v>
          </cell>
          <cell r="C1080" t="str">
            <v>28/3/2527</v>
          </cell>
          <cell r="D1080" t="str">
            <v>15/6/2553</v>
          </cell>
          <cell r="E1080" t="str">
            <v>คศ.2</v>
          </cell>
          <cell r="F1080">
            <v>29140</v>
          </cell>
          <cell r="G1080" t="str">
            <v>0406397</v>
          </cell>
          <cell r="H1080" t="str">
            <v>2689</v>
          </cell>
          <cell r="I1080" t="str">
            <v>ผการัตน์</v>
          </cell>
          <cell r="J1080" t="str">
            <v>เต็มเปี่ยม</v>
          </cell>
          <cell r="K1080" t="str">
            <v>28/3/2527</v>
          </cell>
          <cell r="L1080" t="str">
            <v>15/6/2553</v>
          </cell>
          <cell r="M1080" t="str">
            <v>คศ.2</v>
          </cell>
          <cell r="N1080">
            <v>29140</v>
          </cell>
          <cell r="O1080" t="str">
            <v>003</v>
          </cell>
          <cell r="P1080" t="str">
            <v>นางสาว</v>
          </cell>
          <cell r="Q1080" t="str">
            <v>ผการัตน์</v>
          </cell>
          <cell r="R1080" t="str">
            <v>เต็มเปี่ยม</v>
          </cell>
          <cell r="S1080" t="str">
            <v>28032527</v>
          </cell>
          <cell r="T1080">
            <v>28</v>
          </cell>
          <cell r="U1080">
            <v>3</v>
          </cell>
          <cell r="V1080">
            <v>2527</v>
          </cell>
          <cell r="W1080" t="str">
            <v>28/3/1984</v>
          </cell>
          <cell r="Y1080" t="str">
            <v>15062553</v>
          </cell>
          <cell r="Z1080">
            <v>15</v>
          </cell>
          <cell r="AA1080">
            <v>6</v>
          </cell>
          <cell r="AB1080">
            <v>2553</v>
          </cell>
          <cell r="AC1080" t="str">
            <v>15/6/2010</v>
          </cell>
          <cell r="AD1080" t="str">
            <v>15/6/2553</v>
          </cell>
        </row>
        <row r="1081">
          <cell r="A1081" t="str">
            <v>ชัยอนันต์ทองจันทร์</v>
          </cell>
          <cell r="B1081" t="str">
            <v>3320400099448</v>
          </cell>
          <cell r="C1081" t="str">
            <v>25/2/2506</v>
          </cell>
          <cell r="D1081" t="str">
            <v>21/5/2527</v>
          </cell>
          <cell r="E1081" t="str">
            <v>คศ.2</v>
          </cell>
          <cell r="F1081">
            <v>52940</v>
          </cell>
          <cell r="G1081" t="str">
            <v>0406398</v>
          </cell>
          <cell r="H1081" t="str">
            <v>4016</v>
          </cell>
          <cell r="I1081" t="str">
            <v>ชัยอนันต์</v>
          </cell>
          <cell r="J1081" t="str">
            <v>ทองจันทร์</v>
          </cell>
          <cell r="K1081" t="str">
            <v>25/2/2506</v>
          </cell>
          <cell r="L1081" t="str">
            <v>21/5/2527</v>
          </cell>
          <cell r="M1081" t="str">
            <v>คศ.2</v>
          </cell>
          <cell r="N1081">
            <v>52940</v>
          </cell>
          <cell r="O1081" t="str">
            <v>001</v>
          </cell>
          <cell r="P1081" t="str">
            <v>นาย</v>
          </cell>
          <cell r="Q1081" t="str">
            <v>ชัยอนันต์</v>
          </cell>
          <cell r="R1081" t="str">
            <v>ทองจันทร์</v>
          </cell>
          <cell r="S1081" t="str">
            <v>25022506</v>
          </cell>
          <cell r="T1081">
            <v>25</v>
          </cell>
          <cell r="U1081">
            <v>2</v>
          </cell>
          <cell r="V1081">
            <v>2506</v>
          </cell>
          <cell r="W1081" t="str">
            <v>25/2/1963</v>
          </cell>
          <cell r="Y1081" t="str">
            <v>21052527</v>
          </cell>
          <cell r="Z1081">
            <v>21</v>
          </cell>
          <cell r="AA1081">
            <v>5</v>
          </cell>
          <cell r="AB1081">
            <v>2527</v>
          </cell>
          <cell r="AC1081" t="str">
            <v>21/5/1984</v>
          </cell>
          <cell r="AD1081" t="str">
            <v>21/5/2527</v>
          </cell>
        </row>
        <row r="1082">
          <cell r="A1082" t="str">
            <v>สุรพงษ์เมชบุตร</v>
          </cell>
          <cell r="B1082" t="str">
            <v>3320300864711</v>
          </cell>
          <cell r="C1082" t="str">
            <v>15/4/2523</v>
          </cell>
          <cell r="D1082" t="str">
            <v>10/10/2548</v>
          </cell>
          <cell r="E1082" t="str">
            <v>คศ.2</v>
          </cell>
          <cell r="F1082">
            <v>30280</v>
          </cell>
          <cell r="G1082" t="str">
            <v>0406399</v>
          </cell>
          <cell r="H1082" t="str">
            <v>4293</v>
          </cell>
          <cell r="I1082" t="str">
            <v>สุรพงษ์</v>
          </cell>
          <cell r="J1082" t="str">
            <v>เมชบุตร</v>
          </cell>
          <cell r="K1082" t="str">
            <v>15/4/2523</v>
          </cell>
          <cell r="L1082" t="str">
            <v>10/10/2548</v>
          </cell>
          <cell r="M1082" t="str">
            <v>คศ.2</v>
          </cell>
          <cell r="N1082">
            <v>30280</v>
          </cell>
          <cell r="O1082" t="str">
            <v>001</v>
          </cell>
          <cell r="P1082" t="str">
            <v>นาย</v>
          </cell>
          <cell r="Q1082" t="str">
            <v>สุรพงษ์</v>
          </cell>
          <cell r="R1082" t="str">
            <v>เมชบุตร</v>
          </cell>
          <cell r="S1082" t="str">
            <v>15042523</v>
          </cell>
          <cell r="T1082">
            <v>15</v>
          </cell>
          <cell r="U1082">
            <v>4</v>
          </cell>
          <cell r="V1082">
            <v>2523</v>
          </cell>
          <cell r="W1082" t="str">
            <v>15/4/1980</v>
          </cell>
          <cell r="Y1082" t="str">
            <v>10102548</v>
          </cell>
          <cell r="Z1082">
            <v>10</v>
          </cell>
          <cell r="AA1082">
            <v>10</v>
          </cell>
          <cell r="AB1082">
            <v>2548</v>
          </cell>
          <cell r="AC1082" t="str">
            <v>10/10/2005</v>
          </cell>
          <cell r="AD1082" t="str">
            <v>10/10/2548</v>
          </cell>
        </row>
        <row r="1083">
          <cell r="A1083" t="str">
            <v>รัชนีย์สุธรรม</v>
          </cell>
          <cell r="B1083" t="str">
            <v>3440500743429</v>
          </cell>
          <cell r="C1083" t="str">
            <v>6/1/2506</v>
          </cell>
          <cell r="D1083" t="str">
            <v>14/5/2528</v>
          </cell>
          <cell r="E1083" t="str">
            <v>คศ.2</v>
          </cell>
          <cell r="F1083">
            <v>52060</v>
          </cell>
          <cell r="G1083" t="str">
            <v>0406401</v>
          </cell>
          <cell r="H1083" t="str">
            <v>4394</v>
          </cell>
          <cell r="I1083" t="str">
            <v>รัชนีย์</v>
          </cell>
          <cell r="J1083" t="str">
            <v>สุธรรม</v>
          </cell>
          <cell r="K1083" t="str">
            <v>6/1/2506</v>
          </cell>
          <cell r="L1083" t="str">
            <v>14/5/2528</v>
          </cell>
          <cell r="M1083" t="str">
            <v>คศ.2</v>
          </cell>
          <cell r="N1083">
            <v>52060</v>
          </cell>
          <cell r="O1083" t="str">
            <v>002</v>
          </cell>
          <cell r="P1083" t="str">
            <v>นาง</v>
          </cell>
          <cell r="Q1083" t="str">
            <v>รัชนีย์</v>
          </cell>
          <cell r="R1083" t="str">
            <v>สุธรรม</v>
          </cell>
          <cell r="S1083" t="str">
            <v>06012506</v>
          </cell>
          <cell r="T1083">
            <v>6</v>
          </cell>
          <cell r="U1083">
            <v>1</v>
          </cell>
          <cell r="V1083">
            <v>2506</v>
          </cell>
          <cell r="W1083" t="str">
            <v>6/1/1963</v>
          </cell>
          <cell r="Y1083" t="str">
            <v>14052528</v>
          </cell>
          <cell r="Z1083">
            <v>14</v>
          </cell>
          <cell r="AA1083">
            <v>5</v>
          </cell>
          <cell r="AB1083">
            <v>2528</v>
          </cell>
          <cell r="AC1083" t="str">
            <v>14/5/1985</v>
          </cell>
          <cell r="AD1083" t="str">
            <v>14/5/2528</v>
          </cell>
        </row>
        <row r="1084">
          <cell r="A1084" t="str">
            <v>นีรนุชอินทกูล</v>
          </cell>
          <cell r="B1084" t="str">
            <v>1320200093474</v>
          </cell>
          <cell r="C1084" t="str">
            <v>13/8/2530</v>
          </cell>
          <cell r="D1084" t="str">
            <v>22/5/2556</v>
          </cell>
          <cell r="E1084" t="str">
            <v>คศ.1</v>
          </cell>
          <cell r="F1084">
            <v>23810</v>
          </cell>
          <cell r="G1084" t="str">
            <v>0406402</v>
          </cell>
          <cell r="H1084" t="str">
            <v>4592</v>
          </cell>
          <cell r="I1084" t="str">
            <v>นีรนุช</v>
          </cell>
          <cell r="J1084" t="str">
            <v>อินทกูล</v>
          </cell>
          <cell r="K1084" t="str">
            <v>13/8/2530</v>
          </cell>
          <cell r="L1084" t="str">
            <v>22/5/2556</v>
          </cell>
          <cell r="M1084" t="str">
            <v>คศ.1</v>
          </cell>
          <cell r="N1084">
            <v>23810</v>
          </cell>
          <cell r="O1084" t="str">
            <v>003</v>
          </cell>
          <cell r="P1084" t="str">
            <v>นางสาว</v>
          </cell>
          <cell r="Q1084" t="str">
            <v>นีรนุช</v>
          </cell>
          <cell r="R1084" t="str">
            <v>อินทกูล</v>
          </cell>
          <cell r="S1084" t="str">
            <v>13082530</v>
          </cell>
          <cell r="T1084">
            <v>13</v>
          </cell>
          <cell r="U1084">
            <v>8</v>
          </cell>
          <cell r="V1084">
            <v>2530</v>
          </cell>
          <cell r="W1084" t="str">
            <v>13/8/1987</v>
          </cell>
          <cell r="Y1084" t="str">
            <v>22052556</v>
          </cell>
          <cell r="Z1084">
            <v>22</v>
          </cell>
          <cell r="AA1084">
            <v>5</v>
          </cell>
          <cell r="AB1084">
            <v>2556</v>
          </cell>
          <cell r="AC1084" t="str">
            <v>22/5/2013</v>
          </cell>
          <cell r="AD1084" t="str">
            <v>22/5/2556</v>
          </cell>
        </row>
        <row r="1085">
          <cell r="A1085" t="str">
            <v>ศุภวรรณสายบุตร</v>
          </cell>
          <cell r="B1085" t="str">
            <v>1329900343081</v>
          </cell>
          <cell r="C1085" t="str">
            <v>18/11/2534</v>
          </cell>
          <cell r="D1085" t="str">
            <v>27/5/2558</v>
          </cell>
          <cell r="E1085" t="str">
            <v>คศ.1</v>
          </cell>
          <cell r="F1085">
            <v>19920</v>
          </cell>
          <cell r="G1085" t="str">
            <v>0406403</v>
          </cell>
          <cell r="H1085" t="str">
            <v>13971</v>
          </cell>
          <cell r="I1085" t="str">
            <v>ศุภวรรณ</v>
          </cell>
          <cell r="J1085" t="str">
            <v>สายบุตร</v>
          </cell>
          <cell r="K1085" t="str">
            <v>18/11/2534</v>
          </cell>
          <cell r="L1085" t="str">
            <v>27/5/2558</v>
          </cell>
          <cell r="M1085" t="str">
            <v>คศ.1</v>
          </cell>
          <cell r="N1085">
            <v>19920</v>
          </cell>
          <cell r="O1085" t="str">
            <v>003</v>
          </cell>
          <cell r="P1085" t="str">
            <v>นางสาว</v>
          </cell>
          <cell r="Q1085" t="str">
            <v>ศุภวรรณ</v>
          </cell>
          <cell r="R1085" t="str">
            <v>สายบุตร</v>
          </cell>
          <cell r="S1085" t="str">
            <v>18112534</v>
          </cell>
          <cell r="T1085">
            <v>18</v>
          </cell>
          <cell r="U1085">
            <v>11</v>
          </cell>
          <cell r="V1085">
            <v>2534</v>
          </cell>
          <cell r="W1085" t="str">
            <v>18/11/1991</v>
          </cell>
          <cell r="Y1085" t="str">
            <v>27052558</v>
          </cell>
          <cell r="Z1085">
            <v>27</v>
          </cell>
          <cell r="AA1085">
            <v>5</v>
          </cell>
          <cell r="AB1085">
            <v>2558</v>
          </cell>
          <cell r="AC1085" t="str">
            <v>27/5/2015</v>
          </cell>
          <cell r="AD1085" t="str">
            <v>27/5/2558</v>
          </cell>
        </row>
        <row r="1086">
          <cell r="A1086" t="str">
            <v>ปรีชาลาภมาก</v>
          </cell>
          <cell r="B1086" t="str">
            <v>3320200093926</v>
          </cell>
          <cell r="C1086" t="str">
            <v>23/9/2523</v>
          </cell>
          <cell r="D1086" t="str">
            <v>1/7/2547</v>
          </cell>
          <cell r="E1086" t="str">
            <v>คศ.3</v>
          </cell>
          <cell r="F1086">
            <v>33800</v>
          </cell>
          <cell r="G1086" t="str">
            <v>0406405</v>
          </cell>
          <cell r="H1086" t="str">
            <v>39176</v>
          </cell>
          <cell r="I1086" t="str">
            <v>ปรีชา</v>
          </cell>
          <cell r="J1086" t="str">
            <v>ลาภมาก</v>
          </cell>
          <cell r="K1086" t="str">
            <v>23/9/2523</v>
          </cell>
          <cell r="L1086" t="str">
            <v>1/7/2547</v>
          </cell>
          <cell r="M1086" t="str">
            <v>คศ.3</v>
          </cell>
          <cell r="N1086">
            <v>33800</v>
          </cell>
          <cell r="O1086" t="str">
            <v>001</v>
          </cell>
          <cell r="P1086" t="str">
            <v>นาย</v>
          </cell>
          <cell r="Q1086" t="str">
            <v>ปรีชา</v>
          </cell>
          <cell r="R1086" t="str">
            <v>ลาภมาก</v>
          </cell>
          <cell r="S1086" t="str">
            <v>23092523</v>
          </cell>
          <cell r="T1086">
            <v>23</v>
          </cell>
          <cell r="U1086">
            <v>9</v>
          </cell>
          <cell r="V1086">
            <v>2523</v>
          </cell>
          <cell r="W1086" t="str">
            <v>23/9/1980</v>
          </cell>
          <cell r="Y1086" t="str">
            <v>01072547</v>
          </cell>
          <cell r="Z1086">
            <v>1</v>
          </cell>
          <cell r="AA1086">
            <v>7</v>
          </cell>
          <cell r="AB1086">
            <v>2547</v>
          </cell>
          <cell r="AC1086" t="str">
            <v>1/7/2004</v>
          </cell>
          <cell r="AD1086" t="str">
            <v>1/7/2547</v>
          </cell>
        </row>
        <row r="1087">
          <cell r="A1087" t="str">
            <v>เวทย์ยากรสืบสุนทร</v>
          </cell>
          <cell r="B1087" t="str">
            <v>3320200095732</v>
          </cell>
          <cell r="C1087" t="str">
            <v>26/6/2519</v>
          </cell>
          <cell r="D1087" t="str">
            <v>17/5/2544</v>
          </cell>
          <cell r="E1087" t="str">
            <v>คศ.2</v>
          </cell>
          <cell r="F1087">
            <v>32650</v>
          </cell>
          <cell r="G1087" t="str">
            <v>0406406</v>
          </cell>
          <cell r="H1087" t="str">
            <v>39659</v>
          </cell>
          <cell r="I1087" t="str">
            <v>เวทย์ยากร</v>
          </cell>
          <cell r="J1087" t="str">
            <v>สืบสุนทร</v>
          </cell>
          <cell r="K1087" t="str">
            <v>26/6/2519</v>
          </cell>
          <cell r="L1087" t="str">
            <v>17/5/2544</v>
          </cell>
          <cell r="M1087" t="str">
            <v>คศ.2</v>
          </cell>
          <cell r="N1087">
            <v>32650</v>
          </cell>
          <cell r="O1087" t="str">
            <v>001</v>
          </cell>
          <cell r="P1087" t="str">
            <v>นาย</v>
          </cell>
          <cell r="Q1087" t="str">
            <v>เวทย์ยากร</v>
          </cell>
          <cell r="R1087" t="str">
            <v>สืบสุนทร</v>
          </cell>
          <cell r="S1087" t="str">
            <v>26062519</v>
          </cell>
          <cell r="T1087">
            <v>26</v>
          </cell>
          <cell r="U1087">
            <v>6</v>
          </cell>
          <cell r="V1087">
            <v>2519</v>
          </cell>
          <cell r="W1087" t="str">
            <v>26/6/1976</v>
          </cell>
          <cell r="Y1087" t="str">
            <v>17052544</v>
          </cell>
          <cell r="Z1087">
            <v>17</v>
          </cell>
          <cell r="AA1087">
            <v>5</v>
          </cell>
          <cell r="AB1087">
            <v>2544</v>
          </cell>
          <cell r="AC1087" t="str">
            <v>17/5/2001</v>
          </cell>
          <cell r="AD1087" t="str">
            <v>17/5/2544</v>
          </cell>
        </row>
        <row r="1088">
          <cell r="A1088" t="str">
            <v>กาญจนาเมชบุตร</v>
          </cell>
          <cell r="B1088" t="str">
            <v>1320900128262</v>
          </cell>
          <cell r="C1088" t="str">
            <v>2/1/2532</v>
          </cell>
          <cell r="D1088" t="str">
            <v>16/10/2556</v>
          </cell>
          <cell r="E1088" t="str">
            <v>คศ.1</v>
          </cell>
          <cell r="F1088">
            <v>23360</v>
          </cell>
          <cell r="G1088" t="str">
            <v>0406407</v>
          </cell>
          <cell r="H1088" t="str">
            <v>77432</v>
          </cell>
          <cell r="I1088" t="str">
            <v>กาญจนา</v>
          </cell>
          <cell r="J1088" t="str">
            <v>เมชบุตร</v>
          </cell>
          <cell r="K1088" t="str">
            <v>2/1/2532</v>
          </cell>
          <cell r="L1088" t="str">
            <v>16/10/2556</v>
          </cell>
          <cell r="M1088" t="str">
            <v>คศ.1</v>
          </cell>
          <cell r="N1088">
            <v>23360</v>
          </cell>
          <cell r="O1088" t="str">
            <v>002</v>
          </cell>
          <cell r="P1088" t="str">
            <v>นาง</v>
          </cell>
          <cell r="Q1088" t="str">
            <v>กาญจนา</v>
          </cell>
          <cell r="R1088" t="str">
            <v>เมชบุตร</v>
          </cell>
          <cell r="S1088" t="str">
            <v>02012532</v>
          </cell>
          <cell r="T1088">
            <v>2</v>
          </cell>
          <cell r="U1088">
            <v>1</v>
          </cell>
          <cell r="V1088">
            <v>2532</v>
          </cell>
          <cell r="W1088" t="str">
            <v>2/1/1989</v>
          </cell>
          <cell r="Y1088" t="str">
            <v>16102556</v>
          </cell>
          <cell r="Z1088">
            <v>16</v>
          </cell>
          <cell r="AA1088">
            <v>10</v>
          </cell>
          <cell r="AB1088">
            <v>2556</v>
          </cell>
          <cell r="AC1088" t="str">
            <v>16/10/2013</v>
          </cell>
          <cell r="AD1088" t="str">
            <v>16/10/2556</v>
          </cell>
        </row>
        <row r="1089">
          <cell r="A1089" t="str">
            <v>แอนนายงแสง</v>
          </cell>
          <cell r="B1089" t="str">
            <v>3320101145740</v>
          </cell>
          <cell r="C1089" t="str">
            <v>17/4/2523</v>
          </cell>
          <cell r="D1089" t="str">
            <v>25/10/2545</v>
          </cell>
          <cell r="E1089" t="str">
            <v>คศ.2</v>
          </cell>
          <cell r="F1089">
            <v>33260</v>
          </cell>
          <cell r="G1089" t="str">
            <v>0406408</v>
          </cell>
          <cell r="H1089" t="str">
            <v>79599</v>
          </cell>
          <cell r="I1089" t="str">
            <v>แอนนา</v>
          </cell>
          <cell r="J1089" t="str">
            <v>ยงแสง</v>
          </cell>
          <cell r="K1089" t="str">
            <v>17/4/2523</v>
          </cell>
          <cell r="L1089" t="str">
            <v>25/10/2545</v>
          </cell>
          <cell r="M1089" t="str">
            <v>คศ.2</v>
          </cell>
          <cell r="N1089">
            <v>33260</v>
          </cell>
          <cell r="O1089" t="str">
            <v>002</v>
          </cell>
          <cell r="P1089" t="str">
            <v>นาง</v>
          </cell>
          <cell r="Q1089" t="str">
            <v>แอนนา</v>
          </cell>
          <cell r="R1089" t="str">
            <v>ยงแสง</v>
          </cell>
          <cell r="S1089" t="str">
            <v>17042523</v>
          </cell>
          <cell r="T1089">
            <v>17</v>
          </cell>
          <cell r="U1089">
            <v>4</v>
          </cell>
          <cell r="V1089">
            <v>2523</v>
          </cell>
          <cell r="W1089" t="str">
            <v>17/4/1980</v>
          </cell>
          <cell r="Y1089" t="str">
            <v>25102545</v>
          </cell>
          <cell r="Z1089">
            <v>25</v>
          </cell>
          <cell r="AA1089">
            <v>10</v>
          </cell>
          <cell r="AB1089">
            <v>2545</v>
          </cell>
          <cell r="AC1089" t="str">
            <v>25/10/2002</v>
          </cell>
          <cell r="AD1089" t="str">
            <v>25/10/2545</v>
          </cell>
        </row>
        <row r="1090">
          <cell r="A1090" t="str">
            <v>ชุติมาเสาทอง</v>
          </cell>
          <cell r="B1090" t="str">
            <v>2320300005443</v>
          </cell>
          <cell r="C1090" t="str">
            <v>10/12/2528</v>
          </cell>
          <cell r="D1090" t="str">
            <v>15/6/2553</v>
          </cell>
          <cell r="E1090" t="str">
            <v>คศ.3</v>
          </cell>
          <cell r="F1090">
            <v>28190</v>
          </cell>
          <cell r="G1090" t="str">
            <v>0406409</v>
          </cell>
          <cell r="H1090" t="str">
            <v>80029</v>
          </cell>
          <cell r="I1090" t="str">
            <v>ชุติมา</v>
          </cell>
          <cell r="J1090" t="str">
            <v>เสาทอง</v>
          </cell>
          <cell r="K1090" t="str">
            <v>10/12/2528</v>
          </cell>
          <cell r="L1090" t="str">
            <v>15/6/2553</v>
          </cell>
          <cell r="M1090" t="str">
            <v>คศ.3</v>
          </cell>
          <cell r="N1090">
            <v>28190</v>
          </cell>
          <cell r="O1090" t="str">
            <v>003</v>
          </cell>
          <cell r="P1090" t="str">
            <v>นางสาว</v>
          </cell>
          <cell r="Q1090" t="str">
            <v>ชุติมา</v>
          </cell>
          <cell r="R1090" t="str">
            <v>เสาทอง</v>
          </cell>
          <cell r="S1090" t="str">
            <v>10122528</v>
          </cell>
          <cell r="T1090">
            <v>10</v>
          </cell>
          <cell r="U1090">
            <v>12</v>
          </cell>
          <cell r="V1090">
            <v>2528</v>
          </cell>
          <cell r="W1090" t="str">
            <v>10/12/1985</v>
          </cell>
          <cell r="Y1090" t="str">
            <v>15062553</v>
          </cell>
          <cell r="Z1090">
            <v>15</v>
          </cell>
          <cell r="AA1090">
            <v>6</v>
          </cell>
          <cell r="AB1090">
            <v>2553</v>
          </cell>
          <cell r="AC1090" t="str">
            <v>15/6/2010</v>
          </cell>
          <cell r="AD1090" t="str">
            <v>15/6/2553</v>
          </cell>
        </row>
        <row r="1091">
          <cell r="A1091" t="str">
            <v>ณัฐวดีชัยช่วย</v>
          </cell>
          <cell r="B1091" t="str">
            <v>3320200433697</v>
          </cell>
          <cell r="C1091" t="str">
            <v>8/7/2511</v>
          </cell>
          <cell r="D1091" t="str">
            <v>7/9/2553</v>
          </cell>
          <cell r="E1091" t="str">
            <v>คศ.2</v>
          </cell>
          <cell r="F1091">
            <v>26450</v>
          </cell>
          <cell r="G1091" t="str">
            <v>0406410</v>
          </cell>
          <cell r="H1091" t="str">
            <v>80041</v>
          </cell>
          <cell r="I1091" t="str">
            <v>ณัฐวดี</v>
          </cell>
          <cell r="J1091" t="str">
            <v>ชัยช่วย</v>
          </cell>
          <cell r="K1091" t="str">
            <v>8/7/2511</v>
          </cell>
          <cell r="L1091" t="str">
            <v>7/9/2553</v>
          </cell>
          <cell r="M1091" t="str">
            <v>คศ.2</v>
          </cell>
          <cell r="N1091">
            <v>26450</v>
          </cell>
          <cell r="O1091" t="str">
            <v>002</v>
          </cell>
          <cell r="P1091" t="str">
            <v>นาง</v>
          </cell>
          <cell r="Q1091" t="str">
            <v>ณัฐวดี</v>
          </cell>
          <cell r="R1091" t="str">
            <v>ชัยช่วย</v>
          </cell>
          <cell r="S1091" t="str">
            <v>08072511</v>
          </cell>
          <cell r="T1091">
            <v>8</v>
          </cell>
          <cell r="U1091">
            <v>7</v>
          </cell>
          <cell r="V1091">
            <v>2511</v>
          </cell>
          <cell r="W1091" t="str">
            <v>8/7/1968</v>
          </cell>
          <cell r="Y1091" t="str">
            <v>07092553</v>
          </cell>
          <cell r="Z1091">
            <v>7</v>
          </cell>
          <cell r="AA1091">
            <v>9</v>
          </cell>
          <cell r="AB1091">
            <v>2553</v>
          </cell>
          <cell r="AC1091" t="str">
            <v>7/9/2010</v>
          </cell>
          <cell r="AD1091" t="str">
            <v>7/9/2553</v>
          </cell>
        </row>
        <row r="1092">
          <cell r="A1092" t="str">
            <v>นงนุชสิทธิสุข</v>
          </cell>
          <cell r="B1092" t="str">
            <v>3311100784154</v>
          </cell>
          <cell r="C1092" t="str">
            <v>7/12/2518</v>
          </cell>
          <cell r="D1092" t="str">
            <v>3/9/2542</v>
          </cell>
          <cell r="E1092" t="str">
            <v>คศ.3</v>
          </cell>
          <cell r="F1092">
            <v>36480</v>
          </cell>
          <cell r="G1092" t="str">
            <v>0406411</v>
          </cell>
          <cell r="H1092" t="str">
            <v>80550</v>
          </cell>
          <cell r="I1092" t="str">
            <v>นงนุช</v>
          </cell>
          <cell r="J1092" t="str">
            <v>สิทธิสุข</v>
          </cell>
          <cell r="K1092" t="str">
            <v>7/12/2518</v>
          </cell>
          <cell r="L1092" t="str">
            <v>3/9/2542</v>
          </cell>
          <cell r="M1092" t="str">
            <v>คศ.3</v>
          </cell>
          <cell r="N1092">
            <v>36480</v>
          </cell>
          <cell r="O1092" t="str">
            <v>003</v>
          </cell>
          <cell r="P1092" t="str">
            <v>นางสาว</v>
          </cell>
          <cell r="Q1092" t="str">
            <v>นงนุช</v>
          </cell>
          <cell r="R1092" t="str">
            <v>สิทธิสุข</v>
          </cell>
          <cell r="S1092" t="str">
            <v>07122518</v>
          </cell>
          <cell r="T1092">
            <v>7</v>
          </cell>
          <cell r="U1092">
            <v>12</v>
          </cell>
          <cell r="V1092">
            <v>2518</v>
          </cell>
          <cell r="W1092" t="str">
            <v>7/12/1975</v>
          </cell>
          <cell r="Y1092" t="str">
            <v>03092542</v>
          </cell>
          <cell r="Z1092">
            <v>3</v>
          </cell>
          <cell r="AA1092">
            <v>9</v>
          </cell>
          <cell r="AB1092">
            <v>2542</v>
          </cell>
          <cell r="AC1092" t="str">
            <v>3/9/1999</v>
          </cell>
          <cell r="AD1092" t="str">
            <v>3/9/2542</v>
          </cell>
        </row>
        <row r="1093">
          <cell r="A1093" t="str">
            <v>ทองแก้วควรสุทธิ</v>
          </cell>
          <cell r="B1093" t="str">
            <v>3450600394515</v>
          </cell>
          <cell r="C1093" t="str">
            <v>3/6/2506</v>
          </cell>
          <cell r="D1093" t="str">
            <v>1/10/2539</v>
          </cell>
          <cell r="E1093" t="str">
            <v>คศ.2</v>
          </cell>
          <cell r="F1093">
            <v>36840</v>
          </cell>
          <cell r="G1093" t="str">
            <v>0406412</v>
          </cell>
          <cell r="H1093" t="str">
            <v>80551</v>
          </cell>
          <cell r="I1093" t="str">
            <v>ทองแก้ว</v>
          </cell>
          <cell r="J1093" t="str">
            <v>ควรสุทธิ</v>
          </cell>
          <cell r="K1093" t="str">
            <v>3/6/2506</v>
          </cell>
          <cell r="L1093" t="str">
            <v>1/10/2539</v>
          </cell>
          <cell r="M1093" t="str">
            <v>คศ.2</v>
          </cell>
          <cell r="N1093">
            <v>36840</v>
          </cell>
          <cell r="O1093" t="str">
            <v>002</v>
          </cell>
          <cell r="P1093" t="str">
            <v>นาง</v>
          </cell>
          <cell r="Q1093" t="str">
            <v>ทองแก้ว</v>
          </cell>
          <cell r="R1093" t="str">
            <v>ควรสุทธิ</v>
          </cell>
          <cell r="S1093" t="str">
            <v>03062506</v>
          </cell>
          <cell r="T1093">
            <v>3</v>
          </cell>
          <cell r="U1093">
            <v>6</v>
          </cell>
          <cell r="V1093">
            <v>2506</v>
          </cell>
          <cell r="W1093" t="str">
            <v>3/6/1963</v>
          </cell>
          <cell r="Y1093" t="str">
            <v>01102539</v>
          </cell>
          <cell r="Z1093">
            <v>1</v>
          </cell>
          <cell r="AA1093">
            <v>10</v>
          </cell>
          <cell r="AB1093">
            <v>2539</v>
          </cell>
          <cell r="AC1093" t="str">
            <v>1/10/1996</v>
          </cell>
          <cell r="AD1093" t="str">
            <v>1/10/2539</v>
          </cell>
        </row>
        <row r="1094">
          <cell r="A1094" t="str">
            <v>สุมาลีงามสง่า</v>
          </cell>
          <cell r="B1094" t="str">
            <v>3440800032102</v>
          </cell>
          <cell r="C1094" t="str">
            <v>2/8/2507</v>
          </cell>
          <cell r="D1094" t="str">
            <v>5/10/2538</v>
          </cell>
          <cell r="E1094" t="str">
            <v>คศ.3</v>
          </cell>
          <cell r="F1094">
            <v>40860</v>
          </cell>
          <cell r="G1094" t="str">
            <v>0406413</v>
          </cell>
          <cell r="H1094" t="str">
            <v>80558</v>
          </cell>
          <cell r="I1094" t="str">
            <v>สุมาลี</v>
          </cell>
          <cell r="J1094" t="str">
            <v>งามสง่า</v>
          </cell>
          <cell r="K1094" t="str">
            <v>2/8/2507</v>
          </cell>
          <cell r="L1094" t="str">
            <v>5/10/2538</v>
          </cell>
          <cell r="M1094" t="str">
            <v>คศ.3</v>
          </cell>
          <cell r="N1094">
            <v>40860</v>
          </cell>
          <cell r="O1094" t="str">
            <v>003</v>
          </cell>
          <cell r="P1094" t="str">
            <v>นางสาว</v>
          </cell>
          <cell r="Q1094" t="str">
            <v>สุมาลี</v>
          </cell>
          <cell r="R1094" t="str">
            <v>งามสง่า</v>
          </cell>
          <cell r="S1094" t="str">
            <v>02082507</v>
          </cell>
          <cell r="T1094">
            <v>2</v>
          </cell>
          <cell r="U1094">
            <v>8</v>
          </cell>
          <cell r="V1094">
            <v>2507</v>
          </cell>
          <cell r="W1094" t="str">
            <v>2/8/1964</v>
          </cell>
          <cell r="Y1094" t="str">
            <v>05102538</v>
          </cell>
          <cell r="Z1094">
            <v>5</v>
          </cell>
          <cell r="AA1094">
            <v>10</v>
          </cell>
          <cell r="AB1094">
            <v>2538</v>
          </cell>
          <cell r="AC1094" t="str">
            <v>5/10/1995</v>
          </cell>
          <cell r="AD1094" t="str">
            <v>5/10/2538</v>
          </cell>
        </row>
        <row r="1095">
          <cell r="A1095" t="str">
            <v>ชิตนาฏเคนจัตุรัส</v>
          </cell>
          <cell r="B1095" t="str">
            <v>3320200449887</v>
          </cell>
          <cell r="C1095" t="str">
            <v>3/2/2519</v>
          </cell>
          <cell r="D1095" t="str">
            <v>16/6/2553</v>
          </cell>
          <cell r="E1095" t="str">
            <v>คศ.2</v>
          </cell>
          <cell r="F1095">
            <v>25440</v>
          </cell>
          <cell r="G1095" t="str">
            <v>0406414</v>
          </cell>
          <cell r="H1095" t="str">
            <v>104934</v>
          </cell>
          <cell r="I1095" t="str">
            <v>ชิตนาฏ</v>
          </cell>
          <cell r="J1095" t="str">
            <v>เคนจัตุรัส</v>
          </cell>
          <cell r="K1095" t="str">
            <v>3/2/2519</v>
          </cell>
          <cell r="L1095" t="str">
            <v>16/6/2553</v>
          </cell>
          <cell r="M1095" t="str">
            <v>คศ.2</v>
          </cell>
          <cell r="N1095">
            <v>25440</v>
          </cell>
          <cell r="O1095" t="str">
            <v>003</v>
          </cell>
          <cell r="P1095" t="str">
            <v>นางสาว</v>
          </cell>
          <cell r="Q1095" t="str">
            <v>ชิตนาฏ</v>
          </cell>
          <cell r="R1095" t="str">
            <v>เคนจัตุรัส</v>
          </cell>
          <cell r="S1095" t="str">
            <v>03022519</v>
          </cell>
          <cell r="T1095">
            <v>3</v>
          </cell>
          <cell r="U1095">
            <v>2</v>
          </cell>
          <cell r="V1095">
            <v>2519</v>
          </cell>
          <cell r="W1095" t="str">
            <v>3/2/1976</v>
          </cell>
          <cell r="Y1095" t="str">
            <v>16062553</v>
          </cell>
          <cell r="Z1095">
            <v>16</v>
          </cell>
          <cell r="AA1095">
            <v>6</v>
          </cell>
          <cell r="AB1095">
            <v>2553</v>
          </cell>
          <cell r="AC1095" t="str">
            <v>16/6/2010</v>
          </cell>
          <cell r="AD1095" t="str">
            <v>16/6/2553</v>
          </cell>
        </row>
        <row r="1096">
          <cell r="A1096" t="str">
            <v>อุดมลักษณ์กล้วยทอง</v>
          </cell>
          <cell r="B1096" t="str">
            <v>3320300108402</v>
          </cell>
          <cell r="C1096" t="str">
            <v>6/7/2518</v>
          </cell>
          <cell r="D1096" t="str">
            <v>26/1/2545</v>
          </cell>
          <cell r="E1096" t="str">
            <v>คศ.2</v>
          </cell>
          <cell r="F1096">
            <v>33850</v>
          </cell>
          <cell r="G1096" t="str">
            <v>0406415</v>
          </cell>
          <cell r="H1096" t="str">
            <v>111258</v>
          </cell>
          <cell r="I1096" t="str">
            <v>อุดมลักษณ์</v>
          </cell>
          <cell r="J1096" t="str">
            <v>กล้วยทอง</v>
          </cell>
          <cell r="K1096" t="str">
            <v>6/7/2518</v>
          </cell>
          <cell r="L1096" t="str">
            <v>26/1/2545</v>
          </cell>
          <cell r="M1096" t="str">
            <v>คศ.2</v>
          </cell>
          <cell r="N1096">
            <v>33850</v>
          </cell>
          <cell r="O1096" t="str">
            <v>003</v>
          </cell>
          <cell r="P1096" t="str">
            <v>นางสาว</v>
          </cell>
          <cell r="Q1096" t="str">
            <v>อุดมลักษณ์</v>
          </cell>
          <cell r="R1096" t="str">
            <v>กล้วยทอง</v>
          </cell>
          <cell r="S1096" t="str">
            <v>06072518</v>
          </cell>
          <cell r="T1096">
            <v>6</v>
          </cell>
          <cell r="U1096">
            <v>7</v>
          </cell>
          <cell r="V1096">
            <v>2518</v>
          </cell>
          <cell r="W1096" t="str">
            <v>6/7/1975</v>
          </cell>
          <cell r="Y1096" t="str">
            <v>26012545</v>
          </cell>
          <cell r="Z1096">
            <v>26</v>
          </cell>
          <cell r="AA1096">
            <v>1</v>
          </cell>
          <cell r="AB1096">
            <v>2545</v>
          </cell>
          <cell r="AC1096" t="str">
            <v>26/1/2002</v>
          </cell>
          <cell r="AD1096" t="str">
            <v>26/1/2545</v>
          </cell>
        </row>
        <row r="1097">
          <cell r="A1097" t="str">
            <v>อ่อนเชื่อมรัมย์</v>
          </cell>
          <cell r="B1097" t="str">
            <v>3320200149344</v>
          </cell>
          <cell r="C1097" t="str">
            <v>23/6/2521</v>
          </cell>
          <cell r="D1097" t="str">
            <v>17/5/2544</v>
          </cell>
          <cell r="E1097" t="str">
            <v>คศ.3</v>
          </cell>
          <cell r="F1097">
            <v>35120</v>
          </cell>
          <cell r="G1097" t="str">
            <v>0406417</v>
          </cell>
          <cell r="H1097" t="str">
            <v>112659</v>
          </cell>
          <cell r="I1097" t="str">
            <v>อ่อน</v>
          </cell>
          <cell r="J1097" t="str">
            <v>เชื่อมรัมย์</v>
          </cell>
          <cell r="K1097" t="str">
            <v>23/6/2521</v>
          </cell>
          <cell r="L1097" t="str">
            <v>17/5/2544</v>
          </cell>
          <cell r="M1097" t="str">
            <v>คศ.3</v>
          </cell>
          <cell r="N1097">
            <v>35120</v>
          </cell>
          <cell r="O1097" t="str">
            <v>003</v>
          </cell>
          <cell r="P1097" t="str">
            <v>นางสาว</v>
          </cell>
          <cell r="Q1097" t="str">
            <v>อ่อน</v>
          </cell>
          <cell r="R1097" t="str">
            <v>เชื่อมรัมย์</v>
          </cell>
          <cell r="S1097" t="str">
            <v>23062521</v>
          </cell>
          <cell r="T1097">
            <v>23</v>
          </cell>
          <cell r="U1097">
            <v>6</v>
          </cell>
          <cell r="V1097">
            <v>2521</v>
          </cell>
          <cell r="W1097" t="str">
            <v>23/6/1978</v>
          </cell>
          <cell r="Y1097" t="str">
            <v>17052544</v>
          </cell>
          <cell r="Z1097">
            <v>17</v>
          </cell>
          <cell r="AA1097">
            <v>5</v>
          </cell>
          <cell r="AB1097">
            <v>2544</v>
          </cell>
          <cell r="AC1097" t="str">
            <v>17/5/2001</v>
          </cell>
          <cell r="AD1097" t="str">
            <v>17/5/2544</v>
          </cell>
        </row>
        <row r="1098">
          <cell r="A1098" t="str">
            <v>พูนทรัพย์สิงห์สนั่น</v>
          </cell>
          <cell r="B1098" t="str">
            <v>3730200708391</v>
          </cell>
          <cell r="C1098" t="str">
            <v>6/10/2515</v>
          </cell>
          <cell r="D1098" t="str">
            <v>23/2/2538</v>
          </cell>
          <cell r="E1098" t="str">
            <v>คศ.3</v>
          </cell>
          <cell r="F1098">
            <v>44560</v>
          </cell>
          <cell r="G1098" t="str">
            <v>0406418</v>
          </cell>
          <cell r="H1098" t="str">
            <v>119248</v>
          </cell>
          <cell r="I1098" t="str">
            <v>พูนทรัพย์</v>
          </cell>
          <cell r="J1098" t="str">
            <v>สิงห์สนั่น</v>
          </cell>
          <cell r="K1098" t="str">
            <v>6/10/2515</v>
          </cell>
          <cell r="L1098" t="str">
            <v>23/2/2538</v>
          </cell>
          <cell r="M1098" t="str">
            <v>คศ.3</v>
          </cell>
          <cell r="N1098">
            <v>44560</v>
          </cell>
          <cell r="O1098" t="str">
            <v>002</v>
          </cell>
          <cell r="P1098" t="str">
            <v>นาง</v>
          </cell>
          <cell r="Q1098" t="str">
            <v>พูนทรัพย์</v>
          </cell>
          <cell r="R1098" t="str">
            <v>สิงห์สนั่น</v>
          </cell>
          <cell r="S1098" t="str">
            <v>06102515</v>
          </cell>
          <cell r="T1098">
            <v>6</v>
          </cell>
          <cell r="U1098">
            <v>10</v>
          </cell>
          <cell r="V1098">
            <v>2515</v>
          </cell>
          <cell r="W1098" t="str">
            <v>6/10/1972</v>
          </cell>
          <cell r="Y1098" t="str">
            <v>23022538</v>
          </cell>
          <cell r="Z1098">
            <v>23</v>
          </cell>
          <cell r="AA1098">
            <v>2</v>
          </cell>
          <cell r="AB1098">
            <v>2538</v>
          </cell>
          <cell r="AC1098" t="str">
            <v>23/2/1995</v>
          </cell>
          <cell r="AD1098" t="str">
            <v>23/2/2538</v>
          </cell>
        </row>
        <row r="1099">
          <cell r="A1099" t="str">
            <v>จันทราภางามศิริ</v>
          </cell>
          <cell r="B1099" t="str">
            <v>1320200024154</v>
          </cell>
          <cell r="C1099" t="str">
            <v>30/11/2528</v>
          </cell>
          <cell r="D1099" t="str">
            <v>9/3/2555</v>
          </cell>
          <cell r="E1099" t="str">
            <v>คศ.2</v>
          </cell>
          <cell r="F1099">
            <v>24440</v>
          </cell>
          <cell r="G1099" t="str">
            <v>0406419</v>
          </cell>
          <cell r="H1099" t="str">
            <v>121158</v>
          </cell>
          <cell r="I1099" t="str">
            <v>จันทราภา</v>
          </cell>
          <cell r="J1099" t="str">
            <v>งามศิริ</v>
          </cell>
          <cell r="K1099" t="str">
            <v>30/11/2528</v>
          </cell>
          <cell r="L1099" t="str">
            <v>9/3/2555</v>
          </cell>
          <cell r="M1099" t="str">
            <v>คศ.2</v>
          </cell>
          <cell r="N1099">
            <v>24440</v>
          </cell>
          <cell r="O1099" t="str">
            <v>002</v>
          </cell>
          <cell r="P1099" t="str">
            <v>นาง</v>
          </cell>
          <cell r="Q1099" t="str">
            <v>จันทราภา</v>
          </cell>
          <cell r="R1099" t="str">
            <v>งามศิริ</v>
          </cell>
          <cell r="S1099" t="str">
            <v>30112528</v>
          </cell>
          <cell r="T1099">
            <v>30</v>
          </cell>
          <cell r="U1099">
            <v>11</v>
          </cell>
          <cell r="V1099">
            <v>2528</v>
          </cell>
          <cell r="W1099" t="str">
            <v>30/11/1985</v>
          </cell>
          <cell r="Y1099" t="str">
            <v>09032555</v>
          </cell>
          <cell r="Z1099">
            <v>9</v>
          </cell>
          <cell r="AA1099">
            <v>3</v>
          </cell>
          <cell r="AB1099">
            <v>2555</v>
          </cell>
          <cell r="AC1099" t="str">
            <v>9/3/2012</v>
          </cell>
          <cell r="AD1099" t="str">
            <v>9/3/2555</v>
          </cell>
        </row>
        <row r="1100">
          <cell r="A1100" t="str">
            <v>สุภชัยไชยพลงาม</v>
          </cell>
          <cell r="B1100" t="str">
            <v>3451400482951</v>
          </cell>
          <cell r="C1100" t="str">
            <v>31/8/2512</v>
          </cell>
          <cell r="D1100" t="str">
            <v>7/1/2537</v>
          </cell>
          <cell r="E1100" t="str">
            <v>คศ.3</v>
          </cell>
          <cell r="F1100">
            <v>41580</v>
          </cell>
          <cell r="G1100" t="str">
            <v>0406421</v>
          </cell>
          <cell r="H1100" t="str">
            <v>126743</v>
          </cell>
          <cell r="I1100" t="str">
            <v>สุภชัย</v>
          </cell>
          <cell r="J1100" t="str">
            <v>ไชยพลงาม</v>
          </cell>
          <cell r="K1100" t="str">
            <v>31/8/2512</v>
          </cell>
          <cell r="L1100" t="str">
            <v>7/1/2537</v>
          </cell>
          <cell r="M1100" t="str">
            <v>คศ.3</v>
          </cell>
          <cell r="N1100">
            <v>41580</v>
          </cell>
          <cell r="O1100" t="str">
            <v>001</v>
          </cell>
          <cell r="P1100" t="str">
            <v>นาย</v>
          </cell>
          <cell r="Q1100" t="str">
            <v>สุภชัย</v>
          </cell>
          <cell r="R1100" t="str">
            <v>ไชยพลงาม</v>
          </cell>
          <cell r="S1100" t="str">
            <v>31082512</v>
          </cell>
          <cell r="T1100">
            <v>31</v>
          </cell>
          <cell r="U1100">
            <v>8</v>
          </cell>
          <cell r="V1100">
            <v>2512</v>
          </cell>
          <cell r="W1100" t="str">
            <v>31/8/1969</v>
          </cell>
          <cell r="Y1100" t="str">
            <v>07012537</v>
          </cell>
          <cell r="Z1100">
            <v>7</v>
          </cell>
          <cell r="AA1100">
            <v>1</v>
          </cell>
          <cell r="AB1100">
            <v>2537</v>
          </cell>
          <cell r="AC1100" t="str">
            <v>7/1/1994</v>
          </cell>
          <cell r="AD1100" t="str">
            <v>7/1/2537</v>
          </cell>
        </row>
        <row r="1101">
          <cell r="A1101" t="str">
            <v>แสวงแสงอรุณ</v>
          </cell>
          <cell r="B1101" t="str">
            <v>3100503704842</v>
          </cell>
          <cell r="C1101" t="str">
            <v>26/4/2506</v>
          </cell>
          <cell r="D1101" t="str">
            <v>13/1/2530</v>
          </cell>
          <cell r="E1101" t="str">
            <v>คศ.2</v>
          </cell>
          <cell r="F1101">
            <v>51170</v>
          </cell>
          <cell r="G1101" t="str">
            <v>0406422</v>
          </cell>
          <cell r="H1101" t="str">
            <v>126744</v>
          </cell>
          <cell r="I1101" t="str">
            <v>แสวง</v>
          </cell>
          <cell r="J1101" t="str">
            <v>แสงอรุณ</v>
          </cell>
          <cell r="K1101" t="str">
            <v>26/4/2506</v>
          </cell>
          <cell r="L1101" t="str">
            <v>13/1/2530</v>
          </cell>
          <cell r="M1101" t="str">
            <v>คศ.2</v>
          </cell>
          <cell r="N1101">
            <v>51170</v>
          </cell>
          <cell r="O1101" t="str">
            <v>001</v>
          </cell>
          <cell r="P1101" t="str">
            <v>นาย</v>
          </cell>
          <cell r="Q1101" t="str">
            <v>แสวง</v>
          </cell>
          <cell r="R1101" t="str">
            <v>แสงอรุณ</v>
          </cell>
          <cell r="S1101" t="str">
            <v>26042506</v>
          </cell>
          <cell r="T1101">
            <v>26</v>
          </cell>
          <cell r="U1101">
            <v>4</v>
          </cell>
          <cell r="V1101">
            <v>2506</v>
          </cell>
          <cell r="W1101" t="str">
            <v>26/4/1963</v>
          </cell>
          <cell r="Y1101" t="str">
            <v>13012530</v>
          </cell>
          <cell r="Z1101">
            <v>13</v>
          </cell>
          <cell r="AA1101">
            <v>1</v>
          </cell>
          <cell r="AB1101">
            <v>2530</v>
          </cell>
          <cell r="AC1101" t="str">
            <v>13/1/1987</v>
          </cell>
          <cell r="AD1101" t="str">
            <v>13/1/2530</v>
          </cell>
        </row>
        <row r="1102">
          <cell r="A1102" t="str">
            <v>รุ่งฤทัยหอมไกล</v>
          </cell>
          <cell r="B1102" t="str">
            <v>1100200677923</v>
          </cell>
          <cell r="C1102" t="str">
            <v>3/10/2534</v>
          </cell>
          <cell r="D1102" t="str">
            <v>27/5/2558</v>
          </cell>
          <cell r="E1102" t="str">
            <v>คศ.1</v>
          </cell>
          <cell r="F1102">
            <v>20320</v>
          </cell>
          <cell r="G1102" t="str">
            <v>0406423</v>
          </cell>
          <cell r="H1102" t="str">
            <v>126746</v>
          </cell>
          <cell r="I1102" t="str">
            <v>รุ่งฤทัย</v>
          </cell>
          <cell r="J1102" t="str">
            <v>หอมไกล</v>
          </cell>
          <cell r="K1102" t="str">
            <v>3/10/2534</v>
          </cell>
          <cell r="L1102" t="str">
            <v>27/5/2558</v>
          </cell>
          <cell r="M1102" t="str">
            <v>คศ.1</v>
          </cell>
          <cell r="N1102">
            <v>20320</v>
          </cell>
          <cell r="O1102" t="str">
            <v>003</v>
          </cell>
          <cell r="P1102" t="str">
            <v>นางสาว</v>
          </cell>
          <cell r="Q1102" t="str">
            <v>รุ่งฤทัย</v>
          </cell>
          <cell r="R1102" t="str">
            <v>หอมไกล</v>
          </cell>
          <cell r="S1102" t="str">
            <v>03102534</v>
          </cell>
          <cell r="T1102">
            <v>3</v>
          </cell>
          <cell r="U1102">
            <v>10</v>
          </cell>
          <cell r="V1102">
            <v>2534</v>
          </cell>
          <cell r="W1102" t="str">
            <v>3/10/1991</v>
          </cell>
          <cell r="Y1102" t="str">
            <v>27052558</v>
          </cell>
          <cell r="Z1102">
            <v>27</v>
          </cell>
          <cell r="AA1102">
            <v>5</v>
          </cell>
          <cell r="AB1102">
            <v>2558</v>
          </cell>
          <cell r="AC1102" t="str">
            <v>27/5/2015</v>
          </cell>
          <cell r="AD1102" t="str">
            <v>27/5/2558</v>
          </cell>
        </row>
        <row r="1103">
          <cell r="A1103" t="str">
            <v>ปฏิพัทธ์จำปาทอง</v>
          </cell>
          <cell r="B1103" t="str">
            <v>5320400002904</v>
          </cell>
          <cell r="C1103" t="str">
            <v>21/10/2526</v>
          </cell>
          <cell r="D1103" t="str">
            <v>28/2/2557</v>
          </cell>
          <cell r="E1103" t="str">
            <v>คศ.1</v>
          </cell>
          <cell r="F1103">
            <v>25240</v>
          </cell>
          <cell r="G1103" t="str">
            <v>0406424</v>
          </cell>
          <cell r="H1103" t="str">
            <v>133391</v>
          </cell>
          <cell r="I1103" t="str">
            <v>ปฏิพัทธ์</v>
          </cell>
          <cell r="J1103" t="str">
            <v>จำปาทอง</v>
          </cell>
          <cell r="K1103" t="str">
            <v>21/10/2526</v>
          </cell>
          <cell r="L1103" t="str">
            <v>28/2/2557</v>
          </cell>
          <cell r="M1103" t="str">
            <v>คศ.1</v>
          </cell>
          <cell r="N1103">
            <v>25240</v>
          </cell>
          <cell r="O1103" t="str">
            <v>001</v>
          </cell>
          <cell r="P1103" t="str">
            <v>นาย</v>
          </cell>
          <cell r="Q1103" t="str">
            <v>ปฏิพัทธ์</v>
          </cell>
          <cell r="R1103" t="str">
            <v>จำปาทอง</v>
          </cell>
          <cell r="S1103" t="str">
            <v>21102526</v>
          </cell>
          <cell r="T1103">
            <v>21</v>
          </cell>
          <cell r="U1103">
            <v>10</v>
          </cell>
          <cell r="V1103">
            <v>2526</v>
          </cell>
          <cell r="W1103" t="str">
            <v>21/10/1983</v>
          </cell>
          <cell r="Y1103" t="str">
            <v>28022557</v>
          </cell>
          <cell r="Z1103">
            <v>28</v>
          </cell>
          <cell r="AA1103">
            <v>2</v>
          </cell>
          <cell r="AB1103">
            <v>2557</v>
          </cell>
          <cell r="AC1103" t="str">
            <v>28/2/2014</v>
          </cell>
          <cell r="AD1103" t="str">
            <v>28/2/2557</v>
          </cell>
        </row>
        <row r="1104">
          <cell r="A1104" t="str">
            <v>รัชนกร่วมสุข</v>
          </cell>
          <cell r="B1104" t="str">
            <v>1321300082050</v>
          </cell>
          <cell r="C1104" t="str">
            <v>12/1/2537</v>
          </cell>
          <cell r="D1104" t="str">
            <v>25/8/2560</v>
          </cell>
          <cell r="E1104" t="str">
            <v>ครูผู้ช่วย</v>
          </cell>
          <cell r="F1104">
            <v>16920</v>
          </cell>
          <cell r="G1104" t="str">
            <v>0284073</v>
          </cell>
          <cell r="H1104">
            <v>1740</v>
          </cell>
          <cell r="I1104" t="str">
            <v>รัชนก</v>
          </cell>
          <cell r="J1104" t="str">
            <v>ร่วมสุข</v>
          </cell>
          <cell r="K1104" t="str">
            <v>12/1/2537</v>
          </cell>
          <cell r="L1104" t="str">
            <v>25/8/2560</v>
          </cell>
          <cell r="M1104" t="str">
            <v>ครูผู้ช่วย</v>
          </cell>
          <cell r="N1104">
            <v>16920</v>
          </cell>
          <cell r="O1104" t="str">
            <v>003</v>
          </cell>
          <cell r="P1104" t="str">
            <v>นางสาว</v>
          </cell>
          <cell r="Q1104" t="str">
            <v>รัชนก</v>
          </cell>
          <cell r="R1104" t="str">
            <v>ร่วมสุข</v>
          </cell>
          <cell r="S1104" t="str">
            <v>12012537</v>
          </cell>
          <cell r="T1104">
            <v>12</v>
          </cell>
          <cell r="U1104">
            <v>1</v>
          </cell>
          <cell r="V1104">
            <v>2537</v>
          </cell>
          <cell r="W1104" t="str">
            <v>12/1/1994</v>
          </cell>
          <cell r="Y1104" t="str">
            <v>25082560</v>
          </cell>
          <cell r="Z1104">
            <v>25</v>
          </cell>
          <cell r="AA1104">
            <v>8</v>
          </cell>
          <cell r="AB1104">
            <v>2560</v>
          </cell>
          <cell r="AC1104" t="str">
            <v>25/8/2017</v>
          </cell>
          <cell r="AD1104" t="str">
            <v>25/8/2560</v>
          </cell>
        </row>
        <row r="1105">
          <cell r="A1105" t="str">
            <v>สาโรจน์พฤษภา</v>
          </cell>
          <cell r="B1105" t="str">
            <v>3800101505555</v>
          </cell>
          <cell r="C1105" t="str">
            <v>15/8/2507</v>
          </cell>
          <cell r="D1105" t="str">
            <v>25/7/2531</v>
          </cell>
          <cell r="E1105" t="str">
            <v>คศ.3</v>
          </cell>
          <cell r="F1105">
            <v>52940</v>
          </cell>
          <cell r="G1105" t="str">
            <v>0407871</v>
          </cell>
          <cell r="H1105" t="str">
            <v>116498</v>
          </cell>
          <cell r="I1105" t="str">
            <v>สาโรจน์</v>
          </cell>
          <cell r="J1105" t="str">
            <v>พฤษภา</v>
          </cell>
          <cell r="K1105" t="str">
            <v>15/8/2507</v>
          </cell>
          <cell r="L1105" t="str">
            <v>25/7/2531</v>
          </cell>
          <cell r="M1105" t="str">
            <v>คศ.3</v>
          </cell>
          <cell r="N1105">
            <v>52940</v>
          </cell>
          <cell r="O1105" t="str">
            <v>001</v>
          </cell>
          <cell r="P1105" t="str">
            <v>นาย</v>
          </cell>
          <cell r="Q1105" t="str">
            <v>สาโรจน์</v>
          </cell>
          <cell r="R1105" t="str">
            <v>พฤษภา</v>
          </cell>
          <cell r="S1105" t="str">
            <v>15082507</v>
          </cell>
          <cell r="T1105">
            <v>15</v>
          </cell>
          <cell r="U1105">
            <v>8</v>
          </cell>
          <cell r="V1105">
            <v>2507</v>
          </cell>
          <cell r="W1105" t="str">
            <v>15/8/1964</v>
          </cell>
          <cell r="Y1105" t="str">
            <v>25072531</v>
          </cell>
          <cell r="Z1105">
            <v>25</v>
          </cell>
          <cell r="AA1105">
            <v>7</v>
          </cell>
          <cell r="AB1105">
            <v>2531</v>
          </cell>
          <cell r="AC1105" t="str">
            <v>25/7/1988</v>
          </cell>
          <cell r="AD1105" t="str">
            <v>25/7/2531</v>
          </cell>
        </row>
        <row r="1106">
          <cell r="A1106" t="str">
            <v>ณัฐดนัยสุภาสัย</v>
          </cell>
          <cell r="B1106" t="str">
            <v>3320101750597</v>
          </cell>
          <cell r="C1106" t="str">
            <v>1/11/2515</v>
          </cell>
          <cell r="D1106" t="str">
            <v>6/11/2552</v>
          </cell>
          <cell r="E1106" t="str">
            <v>คศ.2</v>
          </cell>
          <cell r="F1106">
            <v>27500</v>
          </cell>
          <cell r="G1106" t="str">
            <v>0407874</v>
          </cell>
          <cell r="H1106" t="str">
            <v>254</v>
          </cell>
          <cell r="I1106" t="str">
            <v>ณัฐดนัย</v>
          </cell>
          <cell r="J1106" t="str">
            <v>สุภาสัย</v>
          </cell>
          <cell r="K1106" t="str">
            <v>1/11/2515</v>
          </cell>
          <cell r="L1106" t="str">
            <v>6/11/2552</v>
          </cell>
          <cell r="M1106" t="str">
            <v>คศ.2</v>
          </cell>
          <cell r="N1106">
            <v>27500</v>
          </cell>
          <cell r="O1106" t="str">
            <v>001</v>
          </cell>
          <cell r="P1106" t="str">
            <v>นาย</v>
          </cell>
          <cell r="Q1106" t="str">
            <v>ณัฐดนัย</v>
          </cell>
          <cell r="R1106" t="str">
            <v>สุภาสัย</v>
          </cell>
          <cell r="S1106" t="str">
            <v>01112515</v>
          </cell>
          <cell r="T1106">
            <v>1</v>
          </cell>
          <cell r="U1106">
            <v>11</v>
          </cell>
          <cell r="V1106">
            <v>2515</v>
          </cell>
          <cell r="W1106" t="str">
            <v>1/11/1972</v>
          </cell>
          <cell r="Y1106" t="str">
            <v>06112552</v>
          </cell>
          <cell r="Z1106">
            <v>6</v>
          </cell>
          <cell r="AA1106">
            <v>11</v>
          </cell>
          <cell r="AB1106">
            <v>2552</v>
          </cell>
          <cell r="AC1106" t="str">
            <v>6/11/2009</v>
          </cell>
          <cell r="AD1106" t="str">
            <v>6/11/2552</v>
          </cell>
        </row>
        <row r="1107">
          <cell r="A1107" t="str">
            <v>รติพรยิ่งยงยุทธ</v>
          </cell>
          <cell r="B1107" t="str">
            <v>1329900366382</v>
          </cell>
          <cell r="C1107" t="str">
            <v>31/3/2535</v>
          </cell>
          <cell r="D1107" t="str">
            <v>27/5/2558</v>
          </cell>
          <cell r="E1107" t="str">
            <v>คศ.1</v>
          </cell>
          <cell r="F1107">
            <v>19920</v>
          </cell>
          <cell r="G1107" t="str">
            <v>0407875</v>
          </cell>
          <cell r="H1107" t="str">
            <v>790</v>
          </cell>
          <cell r="I1107" t="str">
            <v>รติพร</v>
          </cell>
          <cell r="J1107" t="str">
            <v>ยิ่งยงยุทธ</v>
          </cell>
          <cell r="K1107" t="str">
            <v>31/3/2535</v>
          </cell>
          <cell r="L1107" t="str">
            <v>27/5/2558</v>
          </cell>
          <cell r="M1107" t="str">
            <v>คศ.1</v>
          </cell>
          <cell r="N1107">
            <v>19920</v>
          </cell>
          <cell r="O1107" t="str">
            <v>003</v>
          </cell>
          <cell r="P1107" t="str">
            <v>นางสาว</v>
          </cell>
          <cell r="Q1107" t="str">
            <v>รติพร</v>
          </cell>
          <cell r="R1107" t="str">
            <v>ยิ่งยงยุทธ</v>
          </cell>
          <cell r="S1107" t="str">
            <v>31032535</v>
          </cell>
          <cell r="T1107">
            <v>31</v>
          </cell>
          <cell r="U1107">
            <v>3</v>
          </cell>
          <cell r="V1107">
            <v>2535</v>
          </cell>
          <cell r="W1107" t="str">
            <v>31/3/1992</v>
          </cell>
          <cell r="Y1107" t="str">
            <v>27052558</v>
          </cell>
          <cell r="Z1107">
            <v>27</v>
          </cell>
          <cell r="AA1107">
            <v>5</v>
          </cell>
          <cell r="AB1107">
            <v>2558</v>
          </cell>
          <cell r="AC1107" t="str">
            <v>27/5/2015</v>
          </cell>
          <cell r="AD1107" t="str">
            <v>27/5/2558</v>
          </cell>
        </row>
        <row r="1108">
          <cell r="A1108" t="str">
            <v>ศราวดีสุรินทรานนท์</v>
          </cell>
          <cell r="B1108" t="str">
            <v>3320500479692</v>
          </cell>
          <cell r="C1108" t="str">
            <v>11/12/2516</v>
          </cell>
          <cell r="D1108" t="str">
            <v>5/3/2541</v>
          </cell>
          <cell r="E1108" t="str">
            <v>คศ.3</v>
          </cell>
          <cell r="F1108">
            <v>36480</v>
          </cell>
          <cell r="G1108" t="str">
            <v>0407876</v>
          </cell>
          <cell r="H1108" t="str">
            <v>3094</v>
          </cell>
          <cell r="I1108" t="str">
            <v>ศราวดี</v>
          </cell>
          <cell r="J1108" t="str">
            <v>สุรินทรานนท์</v>
          </cell>
          <cell r="K1108" t="str">
            <v>11/12/2516</v>
          </cell>
          <cell r="L1108" t="str">
            <v>5/3/2541</v>
          </cell>
          <cell r="M1108" t="str">
            <v>คศ.3</v>
          </cell>
          <cell r="N1108">
            <v>36480</v>
          </cell>
          <cell r="O1108" t="str">
            <v>003</v>
          </cell>
          <cell r="P1108" t="str">
            <v>นางสาว</v>
          </cell>
          <cell r="Q1108" t="str">
            <v>ศราวดี</v>
          </cell>
          <cell r="R1108" t="str">
            <v>สุรินทรานนท์</v>
          </cell>
          <cell r="S1108" t="str">
            <v>11122516</v>
          </cell>
          <cell r="T1108">
            <v>11</v>
          </cell>
          <cell r="U1108">
            <v>12</v>
          </cell>
          <cell r="V1108">
            <v>2516</v>
          </cell>
          <cell r="W1108" t="str">
            <v>11/12/1973</v>
          </cell>
          <cell r="Y1108" t="str">
            <v>05032541</v>
          </cell>
          <cell r="Z1108">
            <v>5</v>
          </cell>
          <cell r="AA1108">
            <v>3</v>
          </cell>
          <cell r="AB1108">
            <v>2541</v>
          </cell>
          <cell r="AC1108" t="str">
            <v>5/3/1998</v>
          </cell>
          <cell r="AD1108" t="str">
            <v>5/3/2541</v>
          </cell>
        </row>
        <row r="1109">
          <cell r="A1109" t="str">
            <v>ปราโมทย์คะหาญ</v>
          </cell>
          <cell r="B1109" t="str">
            <v>1331000187077</v>
          </cell>
          <cell r="C1109" t="str">
            <v>9/4/2535</v>
          </cell>
          <cell r="D1109" t="str">
            <v>5/5/2560</v>
          </cell>
          <cell r="E1109" t="str">
            <v>ครูผู้ช่วย</v>
          </cell>
          <cell r="F1109">
            <v>17690</v>
          </cell>
          <cell r="G1109" t="str">
            <v>0407877</v>
          </cell>
          <cell r="H1109" t="str">
            <v>5265</v>
          </cell>
          <cell r="I1109" t="str">
            <v>ปราโมทย์</v>
          </cell>
          <cell r="J1109" t="str">
            <v>คะหาญ</v>
          </cell>
          <cell r="K1109" t="str">
            <v>9/4/2535</v>
          </cell>
          <cell r="L1109" t="str">
            <v>5/5/2560</v>
          </cell>
          <cell r="M1109" t="str">
            <v>ครูผู้ช่วย</v>
          </cell>
          <cell r="N1109">
            <v>17690</v>
          </cell>
          <cell r="O1109" t="str">
            <v>001</v>
          </cell>
          <cell r="P1109" t="str">
            <v>นาย</v>
          </cell>
          <cell r="Q1109" t="str">
            <v>ปราโมทย์</v>
          </cell>
          <cell r="R1109" t="str">
            <v>คะหาญ</v>
          </cell>
          <cell r="S1109" t="str">
            <v>09042535</v>
          </cell>
          <cell r="T1109">
            <v>9</v>
          </cell>
          <cell r="U1109">
            <v>4</v>
          </cell>
          <cell r="V1109">
            <v>2535</v>
          </cell>
          <cell r="W1109" t="str">
            <v>9/4/1992</v>
          </cell>
          <cell r="Y1109" t="str">
            <v>05052560</v>
          </cell>
          <cell r="Z1109">
            <v>5</v>
          </cell>
          <cell r="AA1109">
            <v>5</v>
          </cell>
          <cell r="AB1109">
            <v>2560</v>
          </cell>
          <cell r="AC1109" t="str">
            <v>5/5/2017</v>
          </cell>
          <cell r="AD1109" t="str">
            <v>5/5/2560</v>
          </cell>
        </row>
        <row r="1110">
          <cell r="A1110" t="str">
            <v>นิกรณ์พ่อค้า</v>
          </cell>
          <cell r="B1110" t="str">
            <v>3329900219441</v>
          </cell>
          <cell r="C1110" t="str">
            <v>13/10/2513</v>
          </cell>
          <cell r="D1110" t="str">
            <v>8/12/2558</v>
          </cell>
          <cell r="E1110" t="str">
            <v>คศ.1</v>
          </cell>
          <cell r="F1110">
            <v>18690</v>
          </cell>
          <cell r="G1110" t="str">
            <v>0407878</v>
          </cell>
          <cell r="H1110" t="str">
            <v>9471</v>
          </cell>
          <cell r="I1110" t="str">
            <v>นิกรณ์</v>
          </cell>
          <cell r="J1110" t="str">
            <v>พ่อค้า</v>
          </cell>
          <cell r="K1110" t="str">
            <v>13/10/2513</v>
          </cell>
          <cell r="L1110" t="str">
            <v>8/12/2558</v>
          </cell>
          <cell r="M1110" t="str">
            <v>คศ.1</v>
          </cell>
          <cell r="N1110">
            <v>18690</v>
          </cell>
          <cell r="O1110" t="str">
            <v>001</v>
          </cell>
          <cell r="P1110" t="str">
            <v>นาย</v>
          </cell>
          <cell r="Q1110" t="str">
            <v>นิกรณ์</v>
          </cell>
          <cell r="R1110" t="str">
            <v>พ่อค้า</v>
          </cell>
          <cell r="S1110" t="str">
            <v>13102513</v>
          </cell>
          <cell r="T1110">
            <v>13</v>
          </cell>
          <cell r="U1110">
            <v>10</v>
          </cell>
          <cell r="V1110">
            <v>2513</v>
          </cell>
          <cell r="W1110" t="str">
            <v>13/10/1970</v>
          </cell>
          <cell r="Y1110" t="str">
            <v>08122558</v>
          </cell>
          <cell r="Z1110">
            <v>8</v>
          </cell>
          <cell r="AA1110">
            <v>12</v>
          </cell>
          <cell r="AB1110">
            <v>2558</v>
          </cell>
          <cell r="AC1110" t="str">
            <v>8/12/2015</v>
          </cell>
          <cell r="AD1110" t="str">
            <v>8/12/2558</v>
          </cell>
        </row>
        <row r="1111">
          <cell r="A1111" t="str">
            <v>พิทักษ์ศรีมูล</v>
          </cell>
          <cell r="B1111" t="str">
            <v>3320600217371</v>
          </cell>
          <cell r="C1111" t="str">
            <v>5/12/2513</v>
          </cell>
          <cell r="D1111" t="str">
            <v>2/1/2552</v>
          </cell>
          <cell r="E1111" t="str">
            <v>คศ.2</v>
          </cell>
          <cell r="F1111">
            <v>26980</v>
          </cell>
          <cell r="G1111" t="str">
            <v>0407879</v>
          </cell>
          <cell r="H1111" t="str">
            <v>39551</v>
          </cell>
          <cell r="I1111" t="str">
            <v>พิทักษ์</v>
          </cell>
          <cell r="J1111" t="str">
            <v>ศรีมูล</v>
          </cell>
          <cell r="K1111" t="str">
            <v>5/12/2513</v>
          </cell>
          <cell r="L1111" t="str">
            <v>2/1/2552</v>
          </cell>
          <cell r="M1111" t="str">
            <v>คศ.2</v>
          </cell>
          <cell r="N1111">
            <v>26980</v>
          </cell>
          <cell r="O1111" t="str">
            <v>001</v>
          </cell>
          <cell r="P1111" t="str">
            <v>นาย</v>
          </cell>
          <cell r="Q1111" t="str">
            <v>พิทักษ์</v>
          </cell>
          <cell r="R1111" t="str">
            <v>ศรีมูล</v>
          </cell>
          <cell r="S1111" t="str">
            <v>05122513</v>
          </cell>
          <cell r="T1111">
            <v>5</v>
          </cell>
          <cell r="U1111">
            <v>12</v>
          </cell>
          <cell r="V1111">
            <v>2513</v>
          </cell>
          <cell r="W1111" t="str">
            <v>5/12/1970</v>
          </cell>
          <cell r="Y1111" t="str">
            <v>02012552</v>
          </cell>
          <cell r="Z1111">
            <v>2</v>
          </cell>
          <cell r="AA1111">
            <v>1</v>
          </cell>
          <cell r="AB1111">
            <v>2552</v>
          </cell>
          <cell r="AC1111" t="str">
            <v>2/1/2009</v>
          </cell>
          <cell r="AD1111" t="str">
            <v>2/1/2552</v>
          </cell>
        </row>
        <row r="1112">
          <cell r="A1112" t="str">
            <v>สมเกียรติสุวรรณไตร</v>
          </cell>
          <cell r="B1112" t="str">
            <v>3411100061861</v>
          </cell>
          <cell r="C1112" t="str">
            <v>22/12/2525</v>
          </cell>
          <cell r="D1112" t="str">
            <v>1/9/2554</v>
          </cell>
          <cell r="E1112" t="str">
            <v>คศ.2</v>
          </cell>
          <cell r="F1112">
            <v>25930</v>
          </cell>
          <cell r="G1112" t="str">
            <v>0407880</v>
          </cell>
          <cell r="H1112" t="str">
            <v>55550</v>
          </cell>
          <cell r="I1112" t="str">
            <v>สมเกียรติ</v>
          </cell>
          <cell r="J1112" t="str">
            <v>สุวรรณไตร</v>
          </cell>
          <cell r="K1112" t="str">
            <v>22/12/2525</v>
          </cell>
          <cell r="L1112" t="str">
            <v>1/9/2554</v>
          </cell>
          <cell r="M1112" t="str">
            <v>คศ.2</v>
          </cell>
          <cell r="N1112">
            <v>25930</v>
          </cell>
          <cell r="O1112" t="str">
            <v>001</v>
          </cell>
          <cell r="P1112" t="str">
            <v>นาย</v>
          </cell>
          <cell r="Q1112" t="str">
            <v>สมเกียรติ</v>
          </cell>
          <cell r="R1112" t="str">
            <v>สุวรรณไตร</v>
          </cell>
          <cell r="S1112" t="str">
            <v>22122525</v>
          </cell>
          <cell r="T1112">
            <v>22</v>
          </cell>
          <cell r="U1112">
            <v>12</v>
          </cell>
          <cell r="V1112">
            <v>2525</v>
          </cell>
          <cell r="W1112" t="str">
            <v>22/12/1982</v>
          </cell>
          <cell r="Y1112" t="str">
            <v>01092554</v>
          </cell>
          <cell r="Z1112">
            <v>1</v>
          </cell>
          <cell r="AA1112">
            <v>9</v>
          </cell>
          <cell r="AB1112">
            <v>2554</v>
          </cell>
          <cell r="AC1112" t="str">
            <v>1/9/2011</v>
          </cell>
          <cell r="AD1112" t="str">
            <v>1/9/2554</v>
          </cell>
        </row>
        <row r="1113">
          <cell r="A1113" t="str">
            <v>ณงค์เยาว์เยรัมย์</v>
          </cell>
          <cell r="B1113" t="str">
            <v>3320600321411</v>
          </cell>
          <cell r="C1113" t="str">
            <v>27/9/2526</v>
          </cell>
          <cell r="D1113" t="str">
            <v>13/8/2556</v>
          </cell>
          <cell r="E1113" t="str">
            <v>คศ.1</v>
          </cell>
          <cell r="F1113">
            <v>22450</v>
          </cell>
          <cell r="G1113" t="str">
            <v>0407881</v>
          </cell>
          <cell r="H1113" t="str">
            <v>80079</v>
          </cell>
          <cell r="I1113" t="str">
            <v>ณงค์เยาว์</v>
          </cell>
          <cell r="J1113" t="str">
            <v>เยรัมย์</v>
          </cell>
          <cell r="K1113" t="str">
            <v>27/9/2526</v>
          </cell>
          <cell r="L1113" t="str">
            <v>13/8/2556</v>
          </cell>
          <cell r="M1113" t="str">
            <v>คศ.1</v>
          </cell>
          <cell r="N1113">
            <v>22450</v>
          </cell>
          <cell r="O1113" t="str">
            <v>002</v>
          </cell>
          <cell r="P1113" t="str">
            <v>นาง</v>
          </cell>
          <cell r="Q1113" t="str">
            <v>ณงค์เยาว์</v>
          </cell>
          <cell r="R1113" t="str">
            <v>เยรัมย์</v>
          </cell>
          <cell r="S1113" t="str">
            <v>27092526</v>
          </cell>
          <cell r="T1113">
            <v>27</v>
          </cell>
          <cell r="U1113">
            <v>9</v>
          </cell>
          <cell r="V1113">
            <v>2526</v>
          </cell>
          <cell r="W1113" t="str">
            <v>27/9/1983</v>
          </cell>
          <cell r="Y1113" t="str">
            <v>13082556</v>
          </cell>
          <cell r="Z1113">
            <v>13</v>
          </cell>
          <cell r="AA1113">
            <v>8</v>
          </cell>
          <cell r="AB1113">
            <v>2556</v>
          </cell>
          <cell r="AC1113" t="str">
            <v>13/8/2013</v>
          </cell>
          <cell r="AD1113" t="str">
            <v>13/8/2556</v>
          </cell>
        </row>
        <row r="1114">
          <cell r="A1114" t="str">
            <v>สิลิลทราทิพย์สดมพฤกษ์</v>
          </cell>
          <cell r="B1114" t="str">
            <v>1440900055027</v>
          </cell>
          <cell r="C1114" t="str">
            <v>25/2/2529</v>
          </cell>
          <cell r="D1114" t="str">
            <v>1/9/2554</v>
          </cell>
          <cell r="E1114" t="str">
            <v>คศ.2</v>
          </cell>
          <cell r="F1114">
            <v>25440</v>
          </cell>
          <cell r="G1114" t="str">
            <v>0407882</v>
          </cell>
          <cell r="H1114" t="str">
            <v>83116</v>
          </cell>
          <cell r="I1114" t="str">
            <v>สิลิลทราทิพย์</v>
          </cell>
          <cell r="J1114" t="str">
            <v>สดมพฤกษ์</v>
          </cell>
          <cell r="K1114" t="str">
            <v>25/2/2529</v>
          </cell>
          <cell r="L1114" t="str">
            <v>1/9/2554</v>
          </cell>
          <cell r="M1114" t="str">
            <v>คศ.2</v>
          </cell>
          <cell r="N1114">
            <v>25440</v>
          </cell>
          <cell r="O1114" t="str">
            <v>003</v>
          </cell>
          <cell r="P1114" t="str">
            <v>นางสาว</v>
          </cell>
          <cell r="Q1114" t="str">
            <v>สิลิลทราทิพย์</v>
          </cell>
          <cell r="R1114" t="str">
            <v>สดมพฤกษ์</v>
          </cell>
          <cell r="S1114" t="str">
            <v>25022529</v>
          </cell>
          <cell r="T1114">
            <v>25</v>
          </cell>
          <cell r="U1114">
            <v>2</v>
          </cell>
          <cell r="V1114">
            <v>2529</v>
          </cell>
          <cell r="W1114" t="str">
            <v>25/2/1986</v>
          </cell>
          <cell r="Y1114" t="str">
            <v>01092554</v>
          </cell>
          <cell r="Z1114">
            <v>1</v>
          </cell>
          <cell r="AA1114">
            <v>9</v>
          </cell>
          <cell r="AB1114">
            <v>2554</v>
          </cell>
          <cell r="AC1114" t="str">
            <v>1/9/2011</v>
          </cell>
          <cell r="AD1114" t="str">
            <v>1/9/2554</v>
          </cell>
        </row>
        <row r="1115">
          <cell r="A1115" t="str">
            <v>ภารุจีร์บุญหลง</v>
          </cell>
          <cell r="B1115" t="str">
            <v>3341300004624</v>
          </cell>
          <cell r="C1115" t="str">
            <v>11/3/2525</v>
          </cell>
          <cell r="D1115" t="str">
            <v>1/7/2557</v>
          </cell>
          <cell r="E1115" t="str">
            <v>คศ.1</v>
          </cell>
          <cell r="F1115">
            <v>20740</v>
          </cell>
          <cell r="G1115" t="str">
            <v>0407883</v>
          </cell>
          <cell r="H1115" t="str">
            <v>102810</v>
          </cell>
          <cell r="I1115" t="str">
            <v>ภารุจีร์</v>
          </cell>
          <cell r="J1115" t="str">
            <v>บุญหลง</v>
          </cell>
          <cell r="K1115" t="str">
            <v>11/3/2525</v>
          </cell>
          <cell r="L1115" t="str">
            <v>1/7/2557</v>
          </cell>
          <cell r="M1115" t="str">
            <v>คศ.1</v>
          </cell>
          <cell r="N1115">
            <v>20740</v>
          </cell>
          <cell r="O1115" t="str">
            <v>003</v>
          </cell>
          <cell r="P1115" t="str">
            <v>นางสาว</v>
          </cell>
          <cell r="Q1115" t="str">
            <v>ภารุจีร์</v>
          </cell>
          <cell r="R1115" t="str">
            <v>บุญหลง</v>
          </cell>
          <cell r="S1115" t="str">
            <v>11032525</v>
          </cell>
          <cell r="T1115">
            <v>11</v>
          </cell>
          <cell r="U1115">
            <v>3</v>
          </cell>
          <cell r="V1115">
            <v>2525</v>
          </cell>
          <cell r="W1115" t="str">
            <v>11/3/1982</v>
          </cell>
          <cell r="Y1115" t="str">
            <v>01072557</v>
          </cell>
          <cell r="Z1115">
            <v>1</v>
          </cell>
          <cell r="AA1115">
            <v>7</v>
          </cell>
          <cell r="AB1115">
            <v>2557</v>
          </cell>
          <cell r="AC1115" t="str">
            <v>1/7/2014</v>
          </cell>
          <cell r="AD1115" t="str">
            <v>1/7/2557</v>
          </cell>
        </row>
        <row r="1116">
          <cell r="A1116" t="str">
            <v>ปัญญารัฐพรหมภูวัลย์</v>
          </cell>
          <cell r="B1116" t="str">
            <v>1329900031054</v>
          </cell>
          <cell r="C1116" t="str">
            <v>2/1/2528</v>
          </cell>
          <cell r="D1116" t="str">
            <v>13/8/2556</v>
          </cell>
          <cell r="E1116" t="str">
            <v>คศ.1</v>
          </cell>
          <cell r="F1116">
            <v>23360</v>
          </cell>
          <cell r="G1116" t="str">
            <v>0407884</v>
          </cell>
          <cell r="H1116" t="str">
            <v>116499</v>
          </cell>
          <cell r="I1116" t="str">
            <v>ปัญญารัฐ</v>
          </cell>
          <cell r="J1116" t="str">
            <v>พรหมภูวัลย์</v>
          </cell>
          <cell r="K1116" t="str">
            <v>2/1/2528</v>
          </cell>
          <cell r="L1116" t="str">
            <v>13/8/2556</v>
          </cell>
          <cell r="M1116" t="str">
            <v>คศ.1</v>
          </cell>
          <cell r="N1116">
            <v>23360</v>
          </cell>
          <cell r="O1116" t="str">
            <v>003</v>
          </cell>
          <cell r="P1116" t="str">
            <v>นางสาว</v>
          </cell>
          <cell r="Q1116" t="str">
            <v>ปัญญารัฐ</v>
          </cell>
          <cell r="R1116" t="str">
            <v>พรหมภูวัลย์</v>
          </cell>
          <cell r="S1116" t="str">
            <v>02012528</v>
          </cell>
          <cell r="T1116">
            <v>2</v>
          </cell>
          <cell r="U1116">
            <v>1</v>
          </cell>
          <cell r="V1116">
            <v>2528</v>
          </cell>
          <cell r="W1116" t="str">
            <v>2/1/1985</v>
          </cell>
          <cell r="Y1116" t="str">
            <v>13082556</v>
          </cell>
          <cell r="Z1116">
            <v>13</v>
          </cell>
          <cell r="AA1116">
            <v>8</v>
          </cell>
          <cell r="AB1116">
            <v>2556</v>
          </cell>
          <cell r="AC1116" t="str">
            <v>13/8/2013</v>
          </cell>
          <cell r="AD1116" t="str">
            <v>13/8/2556</v>
          </cell>
        </row>
        <row r="1117">
          <cell r="A1117" t="str">
            <v>พิราวรรณโฉลกดี</v>
          </cell>
          <cell r="B1117" t="str">
            <v>1320600105577</v>
          </cell>
          <cell r="C1117" t="str">
            <v>2/9/2530</v>
          </cell>
          <cell r="D1117" t="str">
            <v>1/8/2555</v>
          </cell>
          <cell r="E1117" t="str">
            <v>คศ.1</v>
          </cell>
          <cell r="F1117">
            <v>23810</v>
          </cell>
          <cell r="G1117" t="str">
            <v>0407885</v>
          </cell>
          <cell r="H1117" t="str">
            <v>116500</v>
          </cell>
          <cell r="I1117" t="str">
            <v>พิราวรรณ</v>
          </cell>
          <cell r="J1117" t="str">
            <v>โฉลกดี</v>
          </cell>
          <cell r="K1117" t="str">
            <v>2/9/2530</v>
          </cell>
          <cell r="L1117" t="str">
            <v>1/8/2555</v>
          </cell>
          <cell r="M1117" t="str">
            <v>คศ.1</v>
          </cell>
          <cell r="N1117">
            <v>23810</v>
          </cell>
          <cell r="O1117" t="str">
            <v>003</v>
          </cell>
          <cell r="P1117" t="str">
            <v>นางสาว</v>
          </cell>
          <cell r="Q1117" t="str">
            <v>พิราวรรณ</v>
          </cell>
          <cell r="R1117" t="str">
            <v>โฉลกดี</v>
          </cell>
          <cell r="S1117" t="str">
            <v>02092530</v>
          </cell>
          <cell r="T1117">
            <v>2</v>
          </cell>
          <cell r="U1117">
            <v>9</v>
          </cell>
          <cell r="V1117">
            <v>2530</v>
          </cell>
          <cell r="W1117" t="str">
            <v>2/9/1987</v>
          </cell>
          <cell r="Y1117" t="str">
            <v>01082555</v>
          </cell>
          <cell r="Z1117">
            <v>1</v>
          </cell>
          <cell r="AA1117">
            <v>8</v>
          </cell>
          <cell r="AB1117">
            <v>2555</v>
          </cell>
          <cell r="AC1117" t="str">
            <v>1/8/2012</v>
          </cell>
          <cell r="AD1117" t="str">
            <v>1/8/2555</v>
          </cell>
        </row>
        <row r="1118">
          <cell r="A1118" t="str">
            <v>สุดารัตน์แซ่ฉั่ว</v>
          </cell>
          <cell r="B1118" t="str">
            <v>1311500005571</v>
          </cell>
          <cell r="C1118" t="str">
            <v>17/3/2533</v>
          </cell>
          <cell r="D1118" t="str">
            <v>9/1/2560</v>
          </cell>
          <cell r="E1118" t="str">
            <v>ครูผู้ช่วย</v>
          </cell>
          <cell r="F1118">
            <v>17690</v>
          </cell>
          <cell r="G1118" t="str">
            <v>0407886</v>
          </cell>
          <cell r="H1118" t="str">
            <v>116502</v>
          </cell>
          <cell r="I1118" t="str">
            <v>สุดารัตน์</v>
          </cell>
          <cell r="J1118" t="str">
            <v>แซ่ฉั่ว</v>
          </cell>
          <cell r="K1118" t="str">
            <v>17/3/2533</v>
          </cell>
          <cell r="L1118" t="str">
            <v>9/1/2560</v>
          </cell>
          <cell r="M1118" t="str">
            <v>ครูผู้ช่วย</v>
          </cell>
          <cell r="N1118">
            <v>17690</v>
          </cell>
          <cell r="O1118" t="str">
            <v>003</v>
          </cell>
          <cell r="P1118" t="str">
            <v>นางสาว</v>
          </cell>
          <cell r="Q1118" t="str">
            <v>สุดารัตน์</v>
          </cell>
          <cell r="R1118" t="str">
            <v>แซ่ฉั่ว</v>
          </cell>
          <cell r="S1118" t="str">
            <v>17032533</v>
          </cell>
          <cell r="T1118">
            <v>17</v>
          </cell>
          <cell r="U1118">
            <v>3</v>
          </cell>
          <cell r="V1118">
            <v>2533</v>
          </cell>
          <cell r="W1118" t="str">
            <v>17/3/1990</v>
          </cell>
          <cell r="Y1118" t="str">
            <v>09012560</v>
          </cell>
          <cell r="Z1118">
            <v>9</v>
          </cell>
          <cell r="AA1118">
            <v>1</v>
          </cell>
          <cell r="AB1118">
            <v>2560</v>
          </cell>
          <cell r="AC1118" t="str">
            <v>9/1/2017</v>
          </cell>
          <cell r="AD1118" t="str">
            <v>9/1/2560</v>
          </cell>
        </row>
        <row r="1119">
          <cell r="A1119" t="str">
            <v>ภิมุขสมานรักษ์</v>
          </cell>
          <cell r="B1119" t="str">
            <v>3320600519378</v>
          </cell>
          <cell r="C1119" t="str">
            <v>16/9/2519</v>
          </cell>
          <cell r="D1119" t="str">
            <v>27/6/2554</v>
          </cell>
          <cell r="E1119" t="str">
            <v>คศ.1</v>
          </cell>
          <cell r="F1119">
            <v>25240</v>
          </cell>
          <cell r="G1119" t="str">
            <v>0407887</v>
          </cell>
          <cell r="H1119" t="str">
            <v>116503</v>
          </cell>
          <cell r="I1119" t="str">
            <v>ภิมุข</v>
          </cell>
          <cell r="J1119" t="str">
            <v>สมานรักษ์</v>
          </cell>
          <cell r="K1119" t="str">
            <v>16/9/2519</v>
          </cell>
          <cell r="L1119" t="str">
            <v>27/6/2554</v>
          </cell>
          <cell r="M1119" t="str">
            <v>คศ.1</v>
          </cell>
          <cell r="N1119">
            <v>25240</v>
          </cell>
          <cell r="O1119" t="str">
            <v>001</v>
          </cell>
          <cell r="P1119" t="str">
            <v>นาย</v>
          </cell>
          <cell r="Q1119" t="str">
            <v>ภิมุข</v>
          </cell>
          <cell r="R1119" t="str">
            <v>สมานรักษ์</v>
          </cell>
          <cell r="S1119" t="str">
            <v>16092519</v>
          </cell>
          <cell r="T1119">
            <v>16</v>
          </cell>
          <cell r="U1119">
            <v>9</v>
          </cell>
          <cell r="V1119">
            <v>2519</v>
          </cell>
          <cell r="W1119" t="str">
            <v>16/9/1976</v>
          </cell>
          <cell r="Y1119" t="str">
            <v>27062554</v>
          </cell>
          <cell r="Z1119">
            <v>27</v>
          </cell>
          <cell r="AA1119">
            <v>6</v>
          </cell>
          <cell r="AB1119">
            <v>2554</v>
          </cell>
          <cell r="AC1119" t="str">
            <v>27/6/2011</v>
          </cell>
          <cell r="AD1119" t="str">
            <v>27/6/2554</v>
          </cell>
        </row>
        <row r="1120">
          <cell r="A1120" t="str">
            <v>มัจฉารัตน์พรหมมา</v>
          </cell>
          <cell r="B1120" t="str">
            <v>3320600586458</v>
          </cell>
          <cell r="C1120" t="str">
            <v>3/8/2507</v>
          </cell>
          <cell r="D1120" t="str">
            <v>8/7/2530</v>
          </cell>
          <cell r="E1120" t="str">
            <v>คศ.2</v>
          </cell>
          <cell r="F1120">
            <v>46040</v>
          </cell>
          <cell r="G1120" t="str">
            <v>0407888</v>
          </cell>
          <cell r="H1120" t="str">
            <v>119295</v>
          </cell>
          <cell r="I1120" t="str">
            <v>มัจฉารัตน์</v>
          </cell>
          <cell r="J1120" t="str">
            <v>พรหมมา</v>
          </cell>
          <cell r="K1120" t="str">
            <v>3/8/2507</v>
          </cell>
          <cell r="L1120" t="str">
            <v>8/7/2530</v>
          </cell>
          <cell r="M1120" t="str">
            <v>คศ.2</v>
          </cell>
          <cell r="N1120">
            <v>46040</v>
          </cell>
          <cell r="O1120" t="str">
            <v>002</v>
          </cell>
          <cell r="P1120" t="str">
            <v>นาง</v>
          </cell>
          <cell r="Q1120" t="str">
            <v>มัจฉารัตน์</v>
          </cell>
          <cell r="R1120" t="str">
            <v>พรหมมา</v>
          </cell>
          <cell r="S1120" t="str">
            <v>03082507</v>
          </cell>
          <cell r="T1120">
            <v>3</v>
          </cell>
          <cell r="U1120">
            <v>8</v>
          </cell>
          <cell r="V1120">
            <v>2507</v>
          </cell>
          <cell r="W1120" t="str">
            <v>3/8/1964</v>
          </cell>
          <cell r="Y1120" t="str">
            <v>08072530</v>
          </cell>
          <cell r="Z1120">
            <v>8</v>
          </cell>
          <cell r="AA1120">
            <v>7</v>
          </cell>
          <cell r="AB1120">
            <v>2530</v>
          </cell>
          <cell r="AC1120" t="str">
            <v>8/7/1987</v>
          </cell>
          <cell r="AD1120" t="str">
            <v>8/7/2530</v>
          </cell>
        </row>
        <row r="1121">
          <cell r="A1121" t="str">
            <v>บุญเพ็งสีหาราช</v>
          </cell>
          <cell r="B1121" t="str">
            <v>3400900543508</v>
          </cell>
          <cell r="C1121" t="str">
            <v>17/4/2516</v>
          </cell>
          <cell r="D1121" t="str">
            <v>1/8/2545</v>
          </cell>
          <cell r="E1121" t="str">
            <v>คศ.2</v>
          </cell>
          <cell r="F1121">
            <v>32060</v>
          </cell>
          <cell r="G1121" t="str">
            <v>0407889</v>
          </cell>
          <cell r="H1121" t="str">
            <v>119298</v>
          </cell>
          <cell r="I1121" t="str">
            <v>บุญเพ็ง</v>
          </cell>
          <cell r="J1121" t="str">
            <v>สีหาราช</v>
          </cell>
          <cell r="K1121" t="str">
            <v>17/4/2516</v>
          </cell>
          <cell r="L1121" t="str">
            <v>1/8/2545</v>
          </cell>
          <cell r="M1121" t="str">
            <v>คศ.2</v>
          </cell>
          <cell r="N1121">
            <v>32060</v>
          </cell>
          <cell r="O1121" t="str">
            <v>001</v>
          </cell>
          <cell r="P1121" t="str">
            <v>นาย</v>
          </cell>
          <cell r="Q1121" t="str">
            <v>บุญเพ็ง</v>
          </cell>
          <cell r="R1121" t="str">
            <v>สีหาราช</v>
          </cell>
          <cell r="S1121" t="str">
            <v>17042516</v>
          </cell>
          <cell r="T1121">
            <v>17</v>
          </cell>
          <cell r="U1121">
            <v>4</v>
          </cell>
          <cell r="V1121">
            <v>2516</v>
          </cell>
          <cell r="W1121" t="str">
            <v>17/4/1973</v>
          </cell>
          <cell r="Y1121" t="str">
            <v>01082545</v>
          </cell>
          <cell r="Z1121">
            <v>1</v>
          </cell>
          <cell r="AA1121">
            <v>8</v>
          </cell>
          <cell r="AB1121">
            <v>2545</v>
          </cell>
          <cell r="AC1121" t="str">
            <v>1/8/2002</v>
          </cell>
          <cell r="AD1121" t="str">
            <v>1/8/2545</v>
          </cell>
        </row>
        <row r="1122">
          <cell r="A1122" t="str">
            <v>นิรุตติ์มีอ่อง</v>
          </cell>
          <cell r="B1122" t="str">
            <v>3320500332390</v>
          </cell>
          <cell r="C1122" t="str">
            <v>26/12/2522</v>
          </cell>
          <cell r="D1122" t="str">
            <v>6/7/2553</v>
          </cell>
          <cell r="E1122" t="str">
            <v>คศ.2</v>
          </cell>
          <cell r="F1122">
            <v>26980</v>
          </cell>
          <cell r="G1122" t="str">
            <v>0407890</v>
          </cell>
          <cell r="H1122" t="str">
            <v>119300</v>
          </cell>
          <cell r="I1122" t="str">
            <v>นิรุตติ์</v>
          </cell>
          <cell r="J1122" t="str">
            <v>มีอ่อง</v>
          </cell>
          <cell r="K1122" t="str">
            <v>26/12/2522</v>
          </cell>
          <cell r="L1122" t="str">
            <v>6/7/2553</v>
          </cell>
          <cell r="M1122" t="str">
            <v>คศ.2</v>
          </cell>
          <cell r="N1122">
            <v>26980</v>
          </cell>
          <cell r="O1122" t="str">
            <v>001</v>
          </cell>
          <cell r="P1122" t="str">
            <v>นาย</v>
          </cell>
          <cell r="Q1122" t="str">
            <v>นิรุตติ์</v>
          </cell>
          <cell r="R1122" t="str">
            <v>มีอ่อง</v>
          </cell>
          <cell r="S1122" t="str">
            <v>26122522</v>
          </cell>
          <cell r="T1122">
            <v>26</v>
          </cell>
          <cell r="U1122">
            <v>12</v>
          </cell>
          <cell r="V1122">
            <v>2522</v>
          </cell>
          <cell r="W1122" t="str">
            <v>26/12/1979</v>
          </cell>
          <cell r="Y1122" t="str">
            <v>06072553</v>
          </cell>
          <cell r="Z1122">
            <v>6</v>
          </cell>
          <cell r="AA1122">
            <v>7</v>
          </cell>
          <cell r="AB1122">
            <v>2553</v>
          </cell>
          <cell r="AC1122" t="str">
            <v>6/7/2010</v>
          </cell>
          <cell r="AD1122" t="str">
            <v>6/7/2553</v>
          </cell>
        </row>
        <row r="1123">
          <cell r="A1123" t="str">
            <v>จิดาภาฤทธิวงศ์</v>
          </cell>
          <cell r="B1123" t="str">
            <v>3320400222797</v>
          </cell>
          <cell r="C1123" t="str">
            <v>22/2/2517</v>
          </cell>
          <cell r="D1123" t="str">
            <v>19/5/2541</v>
          </cell>
          <cell r="E1123" t="str">
            <v>คศ.2</v>
          </cell>
          <cell r="F1123">
            <v>36250</v>
          </cell>
          <cell r="G1123" t="str">
            <v>0407891</v>
          </cell>
          <cell r="H1123" t="str">
            <v>121179</v>
          </cell>
          <cell r="I1123" t="str">
            <v>จิดาภา</v>
          </cell>
          <cell r="J1123" t="str">
            <v>ฤทธิวงศ์</v>
          </cell>
          <cell r="K1123" t="str">
            <v>22/2/2517</v>
          </cell>
          <cell r="L1123" t="str">
            <v>19/5/2541</v>
          </cell>
          <cell r="M1123" t="str">
            <v>คศ.2</v>
          </cell>
          <cell r="N1123">
            <v>36250</v>
          </cell>
          <cell r="O1123" t="str">
            <v>002</v>
          </cell>
          <cell r="P1123" t="str">
            <v>นาง</v>
          </cell>
          <cell r="Q1123" t="str">
            <v>จิดาภา</v>
          </cell>
          <cell r="R1123" t="str">
            <v>ฤทธิวงศ์</v>
          </cell>
          <cell r="S1123" t="str">
            <v>22022517</v>
          </cell>
          <cell r="T1123">
            <v>22</v>
          </cell>
          <cell r="U1123">
            <v>2</v>
          </cell>
          <cell r="V1123">
            <v>2517</v>
          </cell>
          <cell r="W1123" t="str">
            <v>22/2/1974</v>
          </cell>
          <cell r="Y1123" t="str">
            <v>19052541</v>
          </cell>
          <cell r="Z1123">
            <v>19</v>
          </cell>
          <cell r="AA1123">
            <v>5</v>
          </cell>
          <cell r="AB1123">
            <v>2541</v>
          </cell>
          <cell r="AC1123" t="str">
            <v>19/5/1998</v>
          </cell>
          <cell r="AD1123" t="str">
            <v>19/5/2541</v>
          </cell>
        </row>
        <row r="1124">
          <cell r="A1124" t="str">
            <v>สุธิศักดิ์สมศรี</v>
          </cell>
          <cell r="B1124" t="str">
            <v>1339900022896</v>
          </cell>
          <cell r="C1124" t="str">
            <v>20/4/2528</v>
          </cell>
          <cell r="D1124" t="str">
            <v>5/6/2551</v>
          </cell>
          <cell r="E1124" t="str">
            <v>คศ.2</v>
          </cell>
          <cell r="F1124">
            <v>24440</v>
          </cell>
          <cell r="G1124" t="str">
            <v>0407892</v>
          </cell>
          <cell r="H1124" t="str">
            <v>121180</v>
          </cell>
          <cell r="I1124" t="str">
            <v>สุธิศักดิ์</v>
          </cell>
          <cell r="J1124" t="str">
            <v>สมศรี</v>
          </cell>
          <cell r="K1124" t="str">
            <v>20/4/2528</v>
          </cell>
          <cell r="L1124" t="str">
            <v>5/6/2551</v>
          </cell>
          <cell r="M1124" t="str">
            <v>คศ.2</v>
          </cell>
          <cell r="N1124">
            <v>24440</v>
          </cell>
          <cell r="O1124" t="str">
            <v>001</v>
          </cell>
          <cell r="P1124" t="str">
            <v>นาย</v>
          </cell>
          <cell r="Q1124" t="str">
            <v>สุธิศักดิ์</v>
          </cell>
          <cell r="R1124" t="str">
            <v>สมศรี</v>
          </cell>
          <cell r="S1124" t="str">
            <v>20042528</v>
          </cell>
          <cell r="T1124">
            <v>20</v>
          </cell>
          <cell r="U1124">
            <v>4</v>
          </cell>
          <cell r="V1124">
            <v>2528</v>
          </cell>
          <cell r="W1124" t="str">
            <v>20/4/1985</v>
          </cell>
          <cell r="Y1124" t="str">
            <v>05062551</v>
          </cell>
          <cell r="Z1124">
            <v>5</v>
          </cell>
          <cell r="AA1124">
            <v>6</v>
          </cell>
          <cell r="AB1124">
            <v>2551</v>
          </cell>
          <cell r="AC1124" t="str">
            <v>5/6/2008</v>
          </cell>
          <cell r="AD1124" t="str">
            <v>5/6/2551</v>
          </cell>
        </row>
        <row r="1125">
          <cell r="A1125" t="str">
            <v>นิศาชลใจกล้า</v>
          </cell>
          <cell r="B1125" t="str">
            <v>3309900902019</v>
          </cell>
          <cell r="C1125" t="str">
            <v>30/8/2515</v>
          </cell>
          <cell r="D1125" t="str">
            <v>29/5/2538</v>
          </cell>
          <cell r="E1125" t="str">
            <v>คศ.3</v>
          </cell>
          <cell r="F1125">
            <v>39370</v>
          </cell>
          <cell r="G1125" t="str">
            <v>0407894</v>
          </cell>
          <cell r="H1125" t="str">
            <v>121182</v>
          </cell>
          <cell r="I1125" t="str">
            <v>นิศาชล</v>
          </cell>
          <cell r="J1125" t="str">
            <v>ใจกล้า</v>
          </cell>
          <cell r="K1125" t="str">
            <v>30/8/2515</v>
          </cell>
          <cell r="L1125" t="str">
            <v>29/5/2538</v>
          </cell>
          <cell r="M1125" t="str">
            <v>คศ.3</v>
          </cell>
          <cell r="N1125">
            <v>39370</v>
          </cell>
          <cell r="O1125" t="str">
            <v>002</v>
          </cell>
          <cell r="P1125" t="str">
            <v>นาง</v>
          </cell>
          <cell r="Q1125" t="str">
            <v>นิศาชล</v>
          </cell>
          <cell r="R1125" t="str">
            <v>ใจกล้า</v>
          </cell>
          <cell r="S1125" t="str">
            <v>30082515</v>
          </cell>
          <cell r="T1125">
            <v>30</v>
          </cell>
          <cell r="U1125">
            <v>8</v>
          </cell>
          <cell r="V1125">
            <v>2515</v>
          </cell>
          <cell r="W1125" t="str">
            <v>30/8/1972</v>
          </cell>
          <cell r="Y1125" t="str">
            <v>29052538</v>
          </cell>
          <cell r="Z1125">
            <v>29</v>
          </cell>
          <cell r="AA1125">
            <v>5</v>
          </cell>
          <cell r="AB1125">
            <v>2538</v>
          </cell>
          <cell r="AC1125" t="str">
            <v>29/5/1995</v>
          </cell>
          <cell r="AD1125" t="str">
            <v>29/5/2538</v>
          </cell>
        </row>
        <row r="1126">
          <cell r="A1126" t="str">
            <v>จิรัฐชญาปาแปง</v>
          </cell>
          <cell r="B1126" t="str">
            <v>3310400286302</v>
          </cell>
          <cell r="C1126" t="str">
            <v>5/2/2523</v>
          </cell>
          <cell r="D1126" t="str">
            <v>27/12/2548</v>
          </cell>
          <cell r="E1126" t="str">
            <v>คศ.3</v>
          </cell>
          <cell r="F1126">
            <v>33140</v>
          </cell>
          <cell r="G1126" t="str">
            <v>0407895</v>
          </cell>
          <cell r="H1126" t="str">
            <v>121185</v>
          </cell>
          <cell r="I1126" t="str">
            <v>จิรัฐชญา</v>
          </cell>
          <cell r="J1126" t="str">
            <v>ปาแปง</v>
          </cell>
          <cell r="K1126" t="str">
            <v>5/2/2523</v>
          </cell>
          <cell r="L1126" t="str">
            <v>27/12/2548</v>
          </cell>
          <cell r="M1126" t="str">
            <v>คศ.3</v>
          </cell>
          <cell r="N1126">
            <v>33140</v>
          </cell>
          <cell r="O1126" t="str">
            <v>003</v>
          </cell>
          <cell r="P1126" t="str">
            <v>นางสาว</v>
          </cell>
          <cell r="Q1126" t="str">
            <v>จิรัฐชญา</v>
          </cell>
          <cell r="R1126" t="str">
            <v>ปาแปง</v>
          </cell>
          <cell r="S1126" t="str">
            <v>05022523</v>
          </cell>
          <cell r="T1126">
            <v>5</v>
          </cell>
          <cell r="U1126">
            <v>2</v>
          </cell>
          <cell r="V1126">
            <v>2523</v>
          </cell>
          <cell r="W1126" t="str">
            <v>5/2/1980</v>
          </cell>
          <cell r="Y1126" t="str">
            <v>27122548</v>
          </cell>
          <cell r="Z1126">
            <v>27</v>
          </cell>
          <cell r="AA1126">
            <v>12</v>
          </cell>
          <cell r="AB1126">
            <v>2548</v>
          </cell>
          <cell r="AC1126" t="str">
            <v>27/12/2005</v>
          </cell>
          <cell r="AD1126" t="str">
            <v>27/12/2548</v>
          </cell>
        </row>
        <row r="1127">
          <cell r="A1127" t="str">
            <v>สุธิตาสีสิงห์</v>
          </cell>
          <cell r="B1127" t="str">
            <v>3320600512284</v>
          </cell>
          <cell r="C1127" t="str">
            <v>27/2/2519</v>
          </cell>
          <cell r="D1127" t="str">
            <v>29/1/2542</v>
          </cell>
          <cell r="E1127" t="str">
            <v>คศ.3</v>
          </cell>
          <cell r="F1127">
            <v>37200</v>
          </cell>
          <cell r="G1127" t="str">
            <v>0407896</v>
          </cell>
          <cell r="H1127" t="str">
            <v>121186</v>
          </cell>
          <cell r="I1127" t="str">
            <v>สุธิตา</v>
          </cell>
          <cell r="J1127" t="str">
            <v>สีสิงห์</v>
          </cell>
          <cell r="K1127" t="str">
            <v>27/2/2519</v>
          </cell>
          <cell r="L1127" t="str">
            <v>29/1/2542</v>
          </cell>
          <cell r="M1127" t="str">
            <v>คศ.3</v>
          </cell>
          <cell r="N1127">
            <v>37200</v>
          </cell>
          <cell r="O1127" t="str">
            <v>002</v>
          </cell>
          <cell r="P1127" t="str">
            <v>นาง</v>
          </cell>
          <cell r="Q1127" t="str">
            <v>สุธิตา</v>
          </cell>
          <cell r="R1127" t="str">
            <v>สีสิงห์</v>
          </cell>
          <cell r="S1127" t="str">
            <v>27022519</v>
          </cell>
          <cell r="T1127">
            <v>27</v>
          </cell>
          <cell r="U1127">
            <v>2</v>
          </cell>
          <cell r="V1127">
            <v>2519</v>
          </cell>
          <cell r="W1127" t="str">
            <v>27/2/1976</v>
          </cell>
          <cell r="Y1127" t="str">
            <v>29012542</v>
          </cell>
          <cell r="Z1127">
            <v>29</v>
          </cell>
          <cell r="AA1127">
            <v>1</v>
          </cell>
          <cell r="AB1127">
            <v>2542</v>
          </cell>
          <cell r="AC1127" t="str">
            <v>29/1/1999</v>
          </cell>
          <cell r="AD1127" t="str">
            <v>29/1/2542</v>
          </cell>
        </row>
        <row r="1128">
          <cell r="A1128" t="str">
            <v>ประภาภรณ์รุ่งเรือง</v>
          </cell>
          <cell r="B1128" t="str">
            <v>1329900104612</v>
          </cell>
          <cell r="C1128" t="str">
            <v>27/11/2529</v>
          </cell>
          <cell r="D1128" t="str">
            <v>1/11/2559</v>
          </cell>
          <cell r="E1128" t="str">
            <v>ครูผู้ช่วย</v>
          </cell>
          <cell r="F1128">
            <v>17310</v>
          </cell>
          <cell r="G1128" t="str">
            <v>0407897</v>
          </cell>
          <cell r="H1128" t="str">
            <v>126132</v>
          </cell>
          <cell r="I1128" t="str">
            <v>ประภาภรณ์</v>
          </cell>
          <cell r="J1128" t="str">
            <v>รุ่งเรือง</v>
          </cell>
          <cell r="K1128" t="str">
            <v>27/11/2529</v>
          </cell>
          <cell r="L1128" t="str">
            <v>1/11/2559</v>
          </cell>
          <cell r="M1128" t="str">
            <v>ครูผู้ช่วย</v>
          </cell>
          <cell r="N1128">
            <v>17310</v>
          </cell>
          <cell r="O1128" t="str">
            <v>003</v>
          </cell>
          <cell r="P1128" t="str">
            <v>นางสาว</v>
          </cell>
          <cell r="Q1128" t="str">
            <v>ประภาภรณ์</v>
          </cell>
          <cell r="R1128" t="str">
            <v>รุ่งเรือง</v>
          </cell>
          <cell r="S1128" t="str">
            <v>27112529</v>
          </cell>
          <cell r="T1128">
            <v>27</v>
          </cell>
          <cell r="U1128">
            <v>11</v>
          </cell>
          <cell r="V1128">
            <v>2529</v>
          </cell>
          <cell r="W1128" t="str">
            <v>27/11/1986</v>
          </cell>
          <cell r="Y1128" t="str">
            <v>01112559</v>
          </cell>
          <cell r="Z1128">
            <v>1</v>
          </cell>
          <cell r="AA1128">
            <v>11</v>
          </cell>
          <cell r="AB1128">
            <v>2559</v>
          </cell>
          <cell r="AC1128" t="str">
            <v>1/11/2016</v>
          </cell>
          <cell r="AD1128" t="str">
            <v>1/11/2559</v>
          </cell>
        </row>
        <row r="1129">
          <cell r="A1129" t="str">
            <v>ปคุณาแย้มชู</v>
          </cell>
          <cell r="B1129" t="str">
            <v>1329900101982</v>
          </cell>
          <cell r="C1129" t="str">
            <v>2/11/2529</v>
          </cell>
          <cell r="D1129" t="str">
            <v>28/1/2556</v>
          </cell>
          <cell r="E1129" t="str">
            <v>คศ.1</v>
          </cell>
          <cell r="F1129">
            <v>23810</v>
          </cell>
          <cell r="G1129" t="str">
            <v>0407898</v>
          </cell>
          <cell r="H1129" t="str">
            <v>126133</v>
          </cell>
          <cell r="I1129" t="str">
            <v>ปคุณา</v>
          </cell>
          <cell r="J1129" t="str">
            <v>แย้มชู</v>
          </cell>
          <cell r="K1129" t="str">
            <v>2/11/2529</v>
          </cell>
          <cell r="L1129" t="str">
            <v>28/1/2556</v>
          </cell>
          <cell r="M1129" t="str">
            <v>คศ.1</v>
          </cell>
          <cell r="N1129">
            <v>23810</v>
          </cell>
          <cell r="O1129" t="str">
            <v>003</v>
          </cell>
          <cell r="P1129" t="str">
            <v>นางสาว</v>
          </cell>
          <cell r="Q1129" t="str">
            <v>ปคุณา</v>
          </cell>
          <cell r="R1129" t="str">
            <v>แย้มชู</v>
          </cell>
          <cell r="S1129" t="str">
            <v>02112529</v>
          </cell>
          <cell r="T1129">
            <v>2</v>
          </cell>
          <cell r="U1129">
            <v>11</v>
          </cell>
          <cell r="V1129">
            <v>2529</v>
          </cell>
          <cell r="W1129" t="str">
            <v>2/11/1986</v>
          </cell>
          <cell r="Y1129" t="str">
            <v>28012556</v>
          </cell>
          <cell r="Z1129">
            <v>28</v>
          </cell>
          <cell r="AA1129">
            <v>1</v>
          </cell>
          <cell r="AB1129">
            <v>2556</v>
          </cell>
          <cell r="AC1129" t="str">
            <v>28/1/2013</v>
          </cell>
          <cell r="AD1129" t="str">
            <v>28/1/2556</v>
          </cell>
        </row>
        <row r="1130">
          <cell r="A1130" t="str">
            <v>ธนากรทองนำ</v>
          </cell>
          <cell r="B1130" t="str">
            <v>1320600009641</v>
          </cell>
          <cell r="C1130" t="str">
            <v>10/6/2527</v>
          </cell>
          <cell r="D1130" t="str">
            <v>29/6/2552</v>
          </cell>
          <cell r="E1130" t="str">
            <v>คศ.2</v>
          </cell>
          <cell r="F1130">
            <v>29140</v>
          </cell>
          <cell r="G1130" t="str">
            <v>0407899</v>
          </cell>
          <cell r="H1130" t="str">
            <v>126754</v>
          </cell>
          <cell r="I1130" t="str">
            <v>ธนากร</v>
          </cell>
          <cell r="J1130" t="str">
            <v>ทองนำ</v>
          </cell>
          <cell r="K1130" t="str">
            <v>10/6/2527</v>
          </cell>
          <cell r="L1130" t="str">
            <v>29/6/2552</v>
          </cell>
          <cell r="M1130" t="str">
            <v>คศ.2</v>
          </cell>
          <cell r="N1130">
            <v>29140</v>
          </cell>
          <cell r="O1130" t="str">
            <v>001</v>
          </cell>
          <cell r="P1130" t="str">
            <v>นาย</v>
          </cell>
          <cell r="Q1130" t="str">
            <v>ธนากร</v>
          </cell>
          <cell r="R1130" t="str">
            <v>ทองนำ</v>
          </cell>
          <cell r="S1130" t="str">
            <v>10062527</v>
          </cell>
          <cell r="T1130">
            <v>10</v>
          </cell>
          <cell r="U1130">
            <v>6</v>
          </cell>
          <cell r="V1130">
            <v>2527</v>
          </cell>
          <cell r="W1130" t="str">
            <v>10/6/1984</v>
          </cell>
          <cell r="Y1130" t="str">
            <v>29062552</v>
          </cell>
          <cell r="Z1130">
            <v>29</v>
          </cell>
          <cell r="AA1130">
            <v>6</v>
          </cell>
          <cell r="AB1130">
            <v>2552</v>
          </cell>
          <cell r="AC1130" t="str">
            <v>29/6/2009</v>
          </cell>
          <cell r="AD1130" t="str">
            <v>29/6/2552</v>
          </cell>
        </row>
        <row r="1131">
          <cell r="A1131" t="str">
            <v>วันวิสาปรารมย์</v>
          </cell>
          <cell r="B1131" t="str">
            <v>1330400291547</v>
          </cell>
          <cell r="C1131" t="str">
            <v>28/5/2534</v>
          </cell>
          <cell r="D1131" t="str">
            <v>23/6/2558</v>
          </cell>
          <cell r="E1131" t="str">
            <v>คศ.1</v>
          </cell>
          <cell r="F1131">
            <v>19510</v>
          </cell>
          <cell r="G1131" t="str">
            <v>0407900</v>
          </cell>
          <cell r="H1131" t="str">
            <v>126755</v>
          </cell>
          <cell r="I1131" t="str">
            <v>วันวิสา</v>
          </cell>
          <cell r="J1131" t="str">
            <v>ปรารมย์</v>
          </cell>
          <cell r="K1131" t="str">
            <v>28/5/2534</v>
          </cell>
          <cell r="L1131" t="str">
            <v>23/6/2558</v>
          </cell>
          <cell r="M1131" t="str">
            <v>คศ.1</v>
          </cell>
          <cell r="N1131">
            <v>19510</v>
          </cell>
          <cell r="O1131" t="str">
            <v>003</v>
          </cell>
          <cell r="P1131" t="str">
            <v>นางสาว</v>
          </cell>
          <cell r="Q1131" t="str">
            <v>วันวิสา</v>
          </cell>
          <cell r="R1131" t="str">
            <v>ปรารมย์</v>
          </cell>
          <cell r="S1131" t="str">
            <v>28052534</v>
          </cell>
          <cell r="T1131">
            <v>28</v>
          </cell>
          <cell r="U1131">
            <v>5</v>
          </cell>
          <cell r="V1131">
            <v>2534</v>
          </cell>
          <cell r="W1131" t="str">
            <v>28/5/1991</v>
          </cell>
          <cell r="Y1131" t="str">
            <v>23062558</v>
          </cell>
          <cell r="Z1131">
            <v>23</v>
          </cell>
          <cell r="AA1131">
            <v>6</v>
          </cell>
          <cell r="AB1131">
            <v>2558</v>
          </cell>
          <cell r="AC1131" t="str">
            <v>23/6/2015</v>
          </cell>
          <cell r="AD1131" t="str">
            <v>23/6/2558</v>
          </cell>
        </row>
        <row r="1132">
          <cell r="A1132" t="str">
            <v>ยุพานิเลปิยัง</v>
          </cell>
          <cell r="B1132" t="str">
            <v>1300300025667</v>
          </cell>
          <cell r="C1132" t="str">
            <v>3/2/2529</v>
          </cell>
          <cell r="D1132" t="str">
            <v>15/2/2556</v>
          </cell>
          <cell r="E1132" t="str">
            <v>คศ.1</v>
          </cell>
          <cell r="F1132">
            <v>23810</v>
          </cell>
          <cell r="G1132" t="str">
            <v>0407902</v>
          </cell>
          <cell r="H1132" t="str">
            <v>126759</v>
          </cell>
          <cell r="I1132" t="str">
            <v>ยุพา</v>
          </cell>
          <cell r="J1132" t="str">
            <v>นิเลปิยัง</v>
          </cell>
          <cell r="K1132" t="str">
            <v>3/2/2529</v>
          </cell>
          <cell r="L1132" t="str">
            <v>15/2/2556</v>
          </cell>
          <cell r="M1132" t="str">
            <v>คศ.1</v>
          </cell>
          <cell r="N1132">
            <v>23810</v>
          </cell>
          <cell r="O1132" t="str">
            <v>003</v>
          </cell>
          <cell r="P1132" t="str">
            <v>นางสาว</v>
          </cell>
          <cell r="Q1132" t="str">
            <v>ยุพา</v>
          </cell>
          <cell r="R1132" t="str">
            <v>นิเลปิยัง</v>
          </cell>
          <cell r="S1132" t="str">
            <v>03022529</v>
          </cell>
          <cell r="T1132">
            <v>3</v>
          </cell>
          <cell r="U1132">
            <v>2</v>
          </cell>
          <cell r="V1132">
            <v>2529</v>
          </cell>
          <cell r="W1132" t="str">
            <v>3/2/1986</v>
          </cell>
          <cell r="Y1132" t="str">
            <v>15022556</v>
          </cell>
          <cell r="Z1132">
            <v>15</v>
          </cell>
          <cell r="AA1132">
            <v>2</v>
          </cell>
          <cell r="AB1132">
            <v>2556</v>
          </cell>
          <cell r="AC1132" t="str">
            <v>15/2/2013</v>
          </cell>
          <cell r="AD1132" t="str">
            <v>15/2/2556</v>
          </cell>
        </row>
        <row r="1133">
          <cell r="A1133" t="str">
            <v>กฤษณาชูรัตน์</v>
          </cell>
          <cell r="B1133" t="str">
            <v>3350100519174</v>
          </cell>
          <cell r="C1133" t="str">
            <v>8/5/2525</v>
          </cell>
          <cell r="D1133" t="str">
            <v>16/8/2553</v>
          </cell>
          <cell r="E1133" t="str">
            <v>คศ.2</v>
          </cell>
          <cell r="F1133">
            <v>26980</v>
          </cell>
          <cell r="G1133" t="str">
            <v>0407903</v>
          </cell>
          <cell r="H1133" t="str">
            <v>126760</v>
          </cell>
          <cell r="I1133" t="str">
            <v>กฤษณา</v>
          </cell>
          <cell r="J1133" t="str">
            <v>ชูรัตน์</v>
          </cell>
          <cell r="K1133" t="str">
            <v>8/5/2525</v>
          </cell>
          <cell r="L1133" t="str">
            <v>16/8/2553</v>
          </cell>
          <cell r="M1133" t="str">
            <v>คศ.2</v>
          </cell>
          <cell r="N1133">
            <v>26980</v>
          </cell>
          <cell r="O1133" t="str">
            <v>003</v>
          </cell>
          <cell r="P1133" t="str">
            <v>นางสาว</v>
          </cell>
          <cell r="Q1133" t="str">
            <v>กฤษณา</v>
          </cell>
          <cell r="R1133" t="str">
            <v>ชูรัตน์</v>
          </cell>
          <cell r="S1133" t="str">
            <v>08052525</v>
          </cell>
          <cell r="T1133">
            <v>8</v>
          </cell>
          <cell r="U1133">
            <v>5</v>
          </cell>
          <cell r="V1133">
            <v>2525</v>
          </cell>
          <cell r="W1133" t="str">
            <v>8/5/1982</v>
          </cell>
          <cell r="Y1133" t="str">
            <v>16082553</v>
          </cell>
          <cell r="Z1133">
            <v>16</v>
          </cell>
          <cell r="AA1133">
            <v>8</v>
          </cell>
          <cell r="AB1133">
            <v>2553</v>
          </cell>
          <cell r="AC1133" t="str">
            <v>16/8/2010</v>
          </cell>
          <cell r="AD1133" t="str">
            <v>16/8/2553</v>
          </cell>
        </row>
        <row r="1134">
          <cell r="A1134" t="str">
            <v>วิทยาสายไทย</v>
          </cell>
          <cell r="B1134" t="str">
            <v>3321000126538</v>
          </cell>
          <cell r="C1134" t="str">
            <v>20/8/2520</v>
          </cell>
          <cell r="D1134" t="str">
            <v>6/6/2554</v>
          </cell>
          <cell r="E1134" t="str">
            <v>คศ.2</v>
          </cell>
          <cell r="F1134">
            <v>25440</v>
          </cell>
          <cell r="G1134" t="str">
            <v>0284595</v>
          </cell>
          <cell r="H1134">
            <v>2456</v>
          </cell>
          <cell r="I1134" t="str">
            <v>วิทยา</v>
          </cell>
          <cell r="J1134" t="str">
            <v>สายไทย</v>
          </cell>
          <cell r="K1134" t="str">
            <v>20/8/2520</v>
          </cell>
          <cell r="L1134" t="str">
            <v>6/6/2554</v>
          </cell>
          <cell r="M1134" t="str">
            <v>คศ.2</v>
          </cell>
          <cell r="N1134">
            <v>25440</v>
          </cell>
          <cell r="O1134" t="str">
            <v>001</v>
          </cell>
          <cell r="P1134" t="str">
            <v>นาย</v>
          </cell>
          <cell r="Q1134" t="str">
            <v>วิทยา</v>
          </cell>
          <cell r="R1134" t="str">
            <v>สายไทย</v>
          </cell>
          <cell r="S1134" t="str">
            <v>20082520</v>
          </cell>
          <cell r="T1134">
            <v>20</v>
          </cell>
          <cell r="U1134">
            <v>8</v>
          </cell>
          <cell r="V1134">
            <v>2520</v>
          </cell>
          <cell r="W1134" t="str">
            <v>20/8/1977</v>
          </cell>
          <cell r="Y1134" t="str">
            <v>06062554</v>
          </cell>
          <cell r="Z1134">
            <v>6</v>
          </cell>
          <cell r="AA1134">
            <v>6</v>
          </cell>
          <cell r="AB1134">
            <v>2554</v>
          </cell>
          <cell r="AC1134" t="str">
            <v>6/6/2011</v>
          </cell>
          <cell r="AD1134" t="str">
            <v>6/6/2554</v>
          </cell>
        </row>
        <row r="1135">
          <cell r="A1135" t="str">
            <v>ไกรวิชญ์สีนิล</v>
          </cell>
          <cell r="B1135" t="str">
            <v>1320300100855</v>
          </cell>
          <cell r="C1135" t="str">
            <v>18/9/2530</v>
          </cell>
          <cell r="D1135" t="str">
            <v>8/12/2558</v>
          </cell>
          <cell r="E1135" t="str">
            <v>คศ.1</v>
          </cell>
          <cell r="F1135">
            <v>19100</v>
          </cell>
          <cell r="G1135" t="str">
            <v>0291815</v>
          </cell>
          <cell r="H1135">
            <v>7961</v>
          </cell>
          <cell r="I1135" t="str">
            <v>ไกรวิชญ์</v>
          </cell>
          <cell r="J1135" t="str">
            <v>สีนิล</v>
          </cell>
          <cell r="K1135" t="str">
            <v>18/9/2530</v>
          </cell>
          <cell r="L1135" t="str">
            <v>8/12/2558</v>
          </cell>
          <cell r="M1135" t="str">
            <v>คศ.1</v>
          </cell>
          <cell r="N1135">
            <v>19100</v>
          </cell>
          <cell r="O1135" t="str">
            <v>001</v>
          </cell>
          <cell r="P1135" t="str">
            <v>นาย</v>
          </cell>
          <cell r="Q1135" t="str">
            <v>ไกรวิชญ์</v>
          </cell>
          <cell r="R1135" t="str">
            <v>สีนิล</v>
          </cell>
          <cell r="S1135" t="str">
            <v>18092530</v>
          </cell>
          <cell r="T1135">
            <v>18</v>
          </cell>
          <cell r="U1135">
            <v>9</v>
          </cell>
          <cell r="V1135">
            <v>2530</v>
          </cell>
          <cell r="W1135" t="str">
            <v>18/9/1987</v>
          </cell>
          <cell r="Y1135" t="str">
            <v>08122558</v>
          </cell>
          <cell r="Z1135">
            <v>8</v>
          </cell>
          <cell r="AA1135">
            <v>12</v>
          </cell>
          <cell r="AB1135">
            <v>2558</v>
          </cell>
          <cell r="AC1135" t="str">
            <v>8/12/2015</v>
          </cell>
          <cell r="AD1135" t="str">
            <v>8/12/2558</v>
          </cell>
        </row>
        <row r="1136">
          <cell r="A1136" t="str">
            <v>ดำรงศักดิ์พานทอง</v>
          </cell>
          <cell r="B1136" t="str">
            <v>1119900507409</v>
          </cell>
          <cell r="C1136" t="str">
            <v>7/12/2537</v>
          </cell>
          <cell r="D1136" t="str">
            <v>1/10/2561</v>
          </cell>
          <cell r="E1136" t="str">
            <v>ครูผู้ช่วย</v>
          </cell>
          <cell r="F1136" t="str">
            <v>15800</v>
          </cell>
          <cell r="G1136" t="str">
            <v>0406529</v>
          </cell>
          <cell r="H1136" t="str">
            <v>104954</v>
          </cell>
          <cell r="I1136" t="str">
            <v>ดำรงศักดิ์</v>
          </cell>
          <cell r="J1136" t="str">
            <v>พานทอง</v>
          </cell>
          <cell r="K1136" t="str">
            <v>7/12/2537</v>
          </cell>
          <cell r="L1136" t="str">
            <v>1/10/2561</v>
          </cell>
          <cell r="M1136" t="str">
            <v>ครูผู้ช่วย</v>
          </cell>
          <cell r="N1136" t="str">
            <v>15800</v>
          </cell>
          <cell r="O1136" t="str">
            <v>001</v>
          </cell>
          <cell r="P1136" t="str">
            <v>นาย</v>
          </cell>
          <cell r="Q1136" t="str">
            <v>ดำรงศักดิ์</v>
          </cell>
          <cell r="R1136" t="str">
            <v>พานทอง</v>
          </cell>
          <cell r="S1136" t="str">
            <v>07122537</v>
          </cell>
          <cell r="T1136">
            <v>7</v>
          </cell>
          <cell r="U1136">
            <v>12</v>
          </cell>
          <cell r="V1136">
            <v>2537</v>
          </cell>
          <cell r="W1136" t="str">
            <v>7/12/1994</v>
          </cell>
          <cell r="Y1136" t="str">
            <v>01102561</v>
          </cell>
          <cell r="Z1136">
            <v>1</v>
          </cell>
          <cell r="AA1136">
            <v>10</v>
          </cell>
          <cell r="AB1136">
            <v>2561</v>
          </cell>
          <cell r="AC1136" t="str">
            <v>1/10/2018</v>
          </cell>
          <cell r="AD1136" t="str">
            <v>1/10/2561</v>
          </cell>
        </row>
        <row r="1137">
          <cell r="A1137" t="str">
            <v>วายุคลจุลทัศน์</v>
          </cell>
          <cell r="B1137" t="str">
            <v>3330400400946</v>
          </cell>
          <cell r="C1137" t="str">
            <v>10/5/2519</v>
          </cell>
          <cell r="D1137" t="str">
            <v>1/7/2542</v>
          </cell>
          <cell r="E1137" t="str">
            <v>คศ.3</v>
          </cell>
          <cell r="F1137">
            <v>37200</v>
          </cell>
          <cell r="G1137" t="str">
            <v>0408007</v>
          </cell>
          <cell r="H1137" t="str">
            <v>134484</v>
          </cell>
          <cell r="I1137" t="str">
            <v>วายุคล</v>
          </cell>
          <cell r="J1137" t="str">
            <v>จุลทัศน์</v>
          </cell>
          <cell r="K1137" t="str">
            <v>10/5/2519</v>
          </cell>
          <cell r="L1137" t="str">
            <v>1/7/2542</v>
          </cell>
          <cell r="M1137" t="str">
            <v>คศ.3</v>
          </cell>
          <cell r="N1137">
            <v>37200</v>
          </cell>
          <cell r="O1137" t="str">
            <v>001</v>
          </cell>
          <cell r="P1137" t="str">
            <v>นาย</v>
          </cell>
          <cell r="Q1137" t="str">
            <v>วายุคล</v>
          </cell>
          <cell r="R1137" t="str">
            <v>จุลทัศน์</v>
          </cell>
          <cell r="S1137" t="str">
            <v>10052519</v>
          </cell>
          <cell r="T1137">
            <v>10</v>
          </cell>
          <cell r="U1137">
            <v>5</v>
          </cell>
          <cell r="V1137">
            <v>2519</v>
          </cell>
          <cell r="W1137" t="str">
            <v>10/5/1976</v>
          </cell>
          <cell r="Y1137" t="str">
            <v>01072542</v>
          </cell>
          <cell r="Z1137">
            <v>1</v>
          </cell>
          <cell r="AA1137">
            <v>7</v>
          </cell>
          <cell r="AB1137">
            <v>2542</v>
          </cell>
          <cell r="AC1137" t="str">
            <v>1/7/1999</v>
          </cell>
          <cell r="AD1137" t="str">
            <v>1/7/2542</v>
          </cell>
        </row>
        <row r="1138">
          <cell r="A1138" t="str">
            <v>สุภีลดาจันทร์แสง</v>
          </cell>
          <cell r="B1138" t="str">
            <v>3321000517189</v>
          </cell>
          <cell r="C1138" t="str">
            <v>11/9/2519</v>
          </cell>
          <cell r="D1138" t="str">
            <v>13/11/2543</v>
          </cell>
          <cell r="E1138" t="str">
            <v>คศ.3</v>
          </cell>
          <cell r="F1138">
            <v>35120</v>
          </cell>
          <cell r="G1138" t="str">
            <v>0408008</v>
          </cell>
          <cell r="H1138" t="str">
            <v>463</v>
          </cell>
          <cell r="I1138" t="str">
            <v>สุภีลดา</v>
          </cell>
          <cell r="J1138" t="str">
            <v>จันทร์แสง</v>
          </cell>
          <cell r="K1138" t="str">
            <v>11/9/2519</v>
          </cell>
          <cell r="L1138" t="str">
            <v>13/11/2543</v>
          </cell>
          <cell r="M1138" t="str">
            <v>คศ.3</v>
          </cell>
          <cell r="N1138">
            <v>35120</v>
          </cell>
          <cell r="O1138" t="str">
            <v>002</v>
          </cell>
          <cell r="P1138" t="str">
            <v>นาง</v>
          </cell>
          <cell r="Q1138" t="str">
            <v>สุภีลดา</v>
          </cell>
          <cell r="R1138" t="str">
            <v>จันทร์แสง</v>
          </cell>
          <cell r="S1138" t="str">
            <v>11092519</v>
          </cell>
          <cell r="T1138">
            <v>11</v>
          </cell>
          <cell r="U1138">
            <v>9</v>
          </cell>
          <cell r="V1138">
            <v>2519</v>
          </cell>
          <cell r="W1138" t="str">
            <v>11/9/1976</v>
          </cell>
          <cell r="Y1138" t="str">
            <v>13112543</v>
          </cell>
          <cell r="Z1138">
            <v>13</v>
          </cell>
          <cell r="AA1138">
            <v>11</v>
          </cell>
          <cell r="AB1138">
            <v>2543</v>
          </cell>
          <cell r="AC1138" t="str">
            <v>13/11/2000</v>
          </cell>
          <cell r="AD1138" t="str">
            <v>13/11/2543</v>
          </cell>
        </row>
        <row r="1139">
          <cell r="A1139" t="str">
            <v>วิชากรหนองพล</v>
          </cell>
          <cell r="B1139" t="str">
            <v>3321100018851</v>
          </cell>
          <cell r="C1139" t="str">
            <v>30/3/2503</v>
          </cell>
          <cell r="D1139" t="str">
            <v>1/8/2523</v>
          </cell>
          <cell r="E1139" t="str">
            <v>คศ.3</v>
          </cell>
          <cell r="F1139">
            <v>65910</v>
          </cell>
          <cell r="G1139" t="str">
            <v>0408009</v>
          </cell>
          <cell r="H1139" t="str">
            <v>126081</v>
          </cell>
          <cell r="I1139" t="str">
            <v>วิชากร</v>
          </cell>
          <cell r="J1139" t="str">
            <v>หนองพล</v>
          </cell>
          <cell r="K1139" t="str">
            <v>30/3/2503</v>
          </cell>
          <cell r="L1139" t="str">
            <v>1/8/2523</v>
          </cell>
          <cell r="M1139" t="str">
            <v>คศ.3</v>
          </cell>
          <cell r="N1139">
            <v>65910</v>
          </cell>
          <cell r="O1139" t="str">
            <v>001</v>
          </cell>
          <cell r="P1139" t="str">
            <v>นาย</v>
          </cell>
          <cell r="Q1139" t="str">
            <v>วิชากร</v>
          </cell>
          <cell r="R1139" t="str">
            <v>หนองพล</v>
          </cell>
          <cell r="S1139" t="str">
            <v>30032503</v>
          </cell>
          <cell r="T1139">
            <v>30</v>
          </cell>
          <cell r="U1139">
            <v>3</v>
          </cell>
          <cell r="V1139">
            <v>2503</v>
          </cell>
          <cell r="W1139" t="str">
            <v>30/3/1960</v>
          </cell>
          <cell r="Y1139" t="str">
            <v>01082523</v>
          </cell>
          <cell r="Z1139">
            <v>1</v>
          </cell>
          <cell r="AA1139">
            <v>8</v>
          </cell>
          <cell r="AB1139">
            <v>2523</v>
          </cell>
          <cell r="AC1139" t="str">
            <v>1/8/1980</v>
          </cell>
          <cell r="AD1139" t="str">
            <v>1/8/2523</v>
          </cell>
        </row>
        <row r="1140">
          <cell r="A1140" t="str">
            <v>นัยน์ปพรกูลรัตน์</v>
          </cell>
          <cell r="B1140" t="str">
            <v>3310300455943</v>
          </cell>
          <cell r="C1140" t="str">
            <v>10/10/2526</v>
          </cell>
          <cell r="D1140" t="str">
            <v>2/4/2553</v>
          </cell>
          <cell r="E1140" t="str">
            <v>คศ.2</v>
          </cell>
          <cell r="F1140">
            <v>26980</v>
          </cell>
          <cell r="G1140" t="str">
            <v>0408010</v>
          </cell>
          <cell r="H1140" t="str">
            <v>88</v>
          </cell>
          <cell r="I1140" t="str">
            <v>นัยน์ปพร</v>
          </cell>
          <cell r="J1140" t="str">
            <v>กูลรัตน์</v>
          </cell>
          <cell r="K1140" t="str">
            <v>10/10/2526</v>
          </cell>
          <cell r="L1140" t="str">
            <v>2/4/2553</v>
          </cell>
          <cell r="M1140" t="str">
            <v>คศ.2</v>
          </cell>
          <cell r="N1140">
            <v>26980</v>
          </cell>
          <cell r="O1140" t="str">
            <v>002</v>
          </cell>
          <cell r="P1140" t="str">
            <v>นาง</v>
          </cell>
          <cell r="Q1140" t="str">
            <v>นัยน์ปพร</v>
          </cell>
          <cell r="R1140" t="str">
            <v>กูลรัตน์</v>
          </cell>
          <cell r="S1140" t="str">
            <v>10102526</v>
          </cell>
          <cell r="T1140">
            <v>10</v>
          </cell>
          <cell r="U1140">
            <v>10</v>
          </cell>
          <cell r="V1140">
            <v>2526</v>
          </cell>
          <cell r="W1140" t="str">
            <v>10/10/1983</v>
          </cell>
          <cell r="Y1140" t="str">
            <v>02042553</v>
          </cell>
          <cell r="Z1140">
            <v>2</v>
          </cell>
          <cell r="AA1140">
            <v>4</v>
          </cell>
          <cell r="AB1140">
            <v>2553</v>
          </cell>
          <cell r="AC1140" t="str">
            <v>2/4/2010</v>
          </cell>
          <cell r="AD1140" t="str">
            <v>2/4/2553</v>
          </cell>
        </row>
        <row r="1141">
          <cell r="A1141" t="str">
            <v>ทิพวรรณบุญเสร็จ</v>
          </cell>
          <cell r="B1141" t="str">
            <v>1329900052850</v>
          </cell>
          <cell r="C1141" t="str">
            <v>3/9/2528</v>
          </cell>
          <cell r="D1141" t="str">
            <v>15/8/2554</v>
          </cell>
          <cell r="E1141" t="str">
            <v>คศ.1</v>
          </cell>
          <cell r="F1141">
            <v>24750</v>
          </cell>
          <cell r="G1141" t="str">
            <v>0408011</v>
          </cell>
          <cell r="H1141" t="str">
            <v>678</v>
          </cell>
          <cell r="I1141" t="str">
            <v>ทิพวรรณ</v>
          </cell>
          <cell r="J1141" t="str">
            <v>บุญเสร็จ</v>
          </cell>
          <cell r="K1141" t="str">
            <v>3/9/2528</v>
          </cell>
          <cell r="L1141" t="str">
            <v>15/8/2554</v>
          </cell>
          <cell r="M1141" t="str">
            <v>คศ.1</v>
          </cell>
          <cell r="N1141">
            <v>24750</v>
          </cell>
          <cell r="O1141" t="str">
            <v>003</v>
          </cell>
          <cell r="P1141" t="str">
            <v>นางสาว</v>
          </cell>
          <cell r="Q1141" t="str">
            <v>ทิพวรรณ</v>
          </cell>
          <cell r="R1141" t="str">
            <v>บุญเสร็จ</v>
          </cell>
          <cell r="S1141" t="str">
            <v>03092528</v>
          </cell>
          <cell r="T1141">
            <v>3</v>
          </cell>
          <cell r="U1141">
            <v>9</v>
          </cell>
          <cell r="V1141">
            <v>2528</v>
          </cell>
          <cell r="W1141" t="str">
            <v>3/9/1985</v>
          </cell>
          <cell r="Y1141" t="str">
            <v>15082554</v>
          </cell>
          <cell r="Z1141">
            <v>15</v>
          </cell>
          <cell r="AA1141">
            <v>8</v>
          </cell>
          <cell r="AB1141">
            <v>2554</v>
          </cell>
          <cell r="AC1141" t="str">
            <v>15/8/2011</v>
          </cell>
          <cell r="AD1141" t="str">
            <v>15/8/2554</v>
          </cell>
        </row>
        <row r="1142">
          <cell r="A1142" t="str">
            <v>จักรพันธ์อนันตธนาชัยกุล</v>
          </cell>
          <cell r="B1142" t="str">
            <v>1329900355739</v>
          </cell>
          <cell r="C1142" t="str">
            <v>2/2/2535</v>
          </cell>
          <cell r="D1142" t="str">
            <v>1/12/2559</v>
          </cell>
          <cell r="E1142" t="str">
            <v>ครูผู้ช่วย</v>
          </cell>
          <cell r="F1142">
            <v>17910</v>
          </cell>
          <cell r="G1142" t="str">
            <v>0408012</v>
          </cell>
          <cell r="H1142" t="str">
            <v>763</v>
          </cell>
          <cell r="I1142" t="str">
            <v>จักรพันธ์</v>
          </cell>
          <cell r="J1142" t="str">
            <v>อนันตธนาชัยกุล</v>
          </cell>
          <cell r="K1142" t="str">
            <v>2/2/2535</v>
          </cell>
          <cell r="L1142" t="str">
            <v>1/12/2559</v>
          </cell>
          <cell r="M1142" t="str">
            <v>ครูผู้ช่วย</v>
          </cell>
          <cell r="N1142">
            <v>17910</v>
          </cell>
          <cell r="O1142" t="str">
            <v>001</v>
          </cell>
          <cell r="P1142" t="str">
            <v>นาย</v>
          </cell>
          <cell r="Q1142" t="str">
            <v>จักรพันธ์</v>
          </cell>
          <cell r="R1142" t="str">
            <v>อนันตธนาชัยกุล</v>
          </cell>
          <cell r="S1142" t="str">
            <v>02022535</v>
          </cell>
          <cell r="T1142">
            <v>2</v>
          </cell>
          <cell r="U1142">
            <v>2</v>
          </cell>
          <cell r="V1142">
            <v>2535</v>
          </cell>
          <cell r="W1142" t="str">
            <v>2/2/1992</v>
          </cell>
          <cell r="Y1142" t="str">
            <v>01122559</v>
          </cell>
          <cell r="Z1142">
            <v>1</v>
          </cell>
          <cell r="AA1142">
            <v>12</v>
          </cell>
          <cell r="AB1142">
            <v>2559</v>
          </cell>
          <cell r="AC1142" t="str">
            <v>1/12/2016</v>
          </cell>
          <cell r="AD1142" t="str">
            <v>1/12/2559</v>
          </cell>
        </row>
        <row r="1143">
          <cell r="A1143" t="str">
            <v>รังสรรค์สุขแสวง</v>
          </cell>
          <cell r="B1143" t="str">
            <v>1320400080597</v>
          </cell>
          <cell r="C1143" t="str">
            <v>6/12/2533</v>
          </cell>
          <cell r="D1143" t="str">
            <v>26/4/2561</v>
          </cell>
          <cell r="E1143" t="str">
            <v>ครูผู้ช่วย</v>
          </cell>
          <cell r="F1143">
            <v>15800</v>
          </cell>
          <cell r="G1143" t="str">
            <v>0408013</v>
          </cell>
          <cell r="H1143" t="str">
            <v>1076</v>
          </cell>
          <cell r="I1143" t="str">
            <v>รังสรรค์</v>
          </cell>
          <cell r="J1143" t="str">
            <v>สุขแสวง</v>
          </cell>
          <cell r="K1143" t="str">
            <v>6/12/2533</v>
          </cell>
          <cell r="L1143" t="str">
            <v>26/4/2561</v>
          </cell>
          <cell r="M1143" t="str">
            <v>ครูผู้ช่วย</v>
          </cell>
          <cell r="N1143">
            <v>15800</v>
          </cell>
          <cell r="O1143" t="str">
            <v>001</v>
          </cell>
          <cell r="P1143" t="str">
            <v>นาย</v>
          </cell>
          <cell r="Q1143" t="str">
            <v>รังสรรค์</v>
          </cell>
          <cell r="R1143" t="str">
            <v>สุขแสวง</v>
          </cell>
          <cell r="S1143" t="str">
            <v>06122533</v>
          </cell>
          <cell r="T1143">
            <v>6</v>
          </cell>
          <cell r="U1143">
            <v>12</v>
          </cell>
          <cell r="V1143">
            <v>2533</v>
          </cell>
          <cell r="W1143" t="str">
            <v>6/12/1990</v>
          </cell>
          <cell r="Y1143" t="str">
            <v>26042561</v>
          </cell>
          <cell r="Z1143">
            <v>26</v>
          </cell>
          <cell r="AA1143">
            <v>4</v>
          </cell>
          <cell r="AB1143">
            <v>2561</v>
          </cell>
          <cell r="AC1143" t="str">
            <v>26/4/2018</v>
          </cell>
          <cell r="AD1143" t="str">
            <v>26/4/2561</v>
          </cell>
        </row>
        <row r="1144">
          <cell r="A1144" t="str">
            <v>นภาพรนะเรศรัมย์</v>
          </cell>
          <cell r="B1144" t="str">
            <v>3310300364603</v>
          </cell>
          <cell r="C1144" t="str">
            <v>25/12/2523</v>
          </cell>
          <cell r="D1144" t="str">
            <v>6/6/2554</v>
          </cell>
          <cell r="E1144" t="str">
            <v>คศ.2</v>
          </cell>
          <cell r="F1144">
            <v>25930</v>
          </cell>
          <cell r="G1144" t="str">
            <v>0408014</v>
          </cell>
          <cell r="H1144" t="str">
            <v>1370</v>
          </cell>
          <cell r="I1144" t="str">
            <v>นภาพร</v>
          </cell>
          <cell r="J1144" t="str">
            <v>นะเรศรัมย์</v>
          </cell>
          <cell r="K1144" t="str">
            <v>25/12/2523</v>
          </cell>
          <cell r="L1144" t="str">
            <v>6/6/2554</v>
          </cell>
          <cell r="M1144" t="str">
            <v>คศ.2</v>
          </cell>
          <cell r="N1144">
            <v>25930</v>
          </cell>
          <cell r="O1144" t="str">
            <v>003</v>
          </cell>
          <cell r="P1144" t="str">
            <v>นางสาว</v>
          </cell>
          <cell r="Q1144" t="str">
            <v>นภาพร</v>
          </cell>
          <cell r="R1144" t="str">
            <v>นะเรศรัมย์</v>
          </cell>
          <cell r="S1144" t="str">
            <v>25122523</v>
          </cell>
          <cell r="T1144">
            <v>25</v>
          </cell>
          <cell r="U1144">
            <v>12</v>
          </cell>
          <cell r="V1144">
            <v>2523</v>
          </cell>
          <cell r="W1144" t="str">
            <v>25/12/1980</v>
          </cell>
          <cell r="Y1144" t="str">
            <v>06062554</v>
          </cell>
          <cell r="Z1144">
            <v>6</v>
          </cell>
          <cell r="AA1144">
            <v>6</v>
          </cell>
          <cell r="AB1144">
            <v>2554</v>
          </cell>
          <cell r="AC1144" t="str">
            <v>6/6/2011</v>
          </cell>
          <cell r="AD1144" t="str">
            <v>6/6/2554</v>
          </cell>
        </row>
        <row r="1145">
          <cell r="A1145" t="str">
            <v>ศิริพรรณศรทอง</v>
          </cell>
          <cell r="B1145" t="str">
            <v>1321000051949</v>
          </cell>
          <cell r="C1145" t="str">
            <v>21/8/2528</v>
          </cell>
          <cell r="D1145" t="str">
            <v>25/5/2558</v>
          </cell>
          <cell r="E1145" t="str">
            <v>คศ.1</v>
          </cell>
          <cell r="F1145">
            <v>19920</v>
          </cell>
          <cell r="G1145" t="str">
            <v>0408015</v>
          </cell>
          <cell r="H1145" t="str">
            <v>1695</v>
          </cell>
          <cell r="I1145" t="str">
            <v>ศิริพรรณ</v>
          </cell>
          <cell r="J1145" t="str">
            <v>ศรทอง</v>
          </cell>
          <cell r="K1145" t="str">
            <v>21/8/2528</v>
          </cell>
          <cell r="L1145" t="str">
            <v>25/5/2558</v>
          </cell>
          <cell r="M1145" t="str">
            <v>คศ.1</v>
          </cell>
          <cell r="N1145">
            <v>19920</v>
          </cell>
          <cell r="O1145" t="str">
            <v>003</v>
          </cell>
          <cell r="P1145" t="str">
            <v>นางสาว</v>
          </cell>
          <cell r="Q1145" t="str">
            <v>ศิริพรรณ</v>
          </cell>
          <cell r="R1145" t="str">
            <v>ศรทอง</v>
          </cell>
          <cell r="S1145" t="str">
            <v>21082528</v>
          </cell>
          <cell r="T1145">
            <v>21</v>
          </cell>
          <cell r="U1145">
            <v>8</v>
          </cell>
          <cell r="V1145">
            <v>2528</v>
          </cell>
          <cell r="W1145" t="str">
            <v>21/8/1985</v>
          </cell>
          <cell r="Y1145" t="str">
            <v>25052558</v>
          </cell>
          <cell r="Z1145">
            <v>25</v>
          </cell>
          <cell r="AA1145">
            <v>5</v>
          </cell>
          <cell r="AB1145">
            <v>2558</v>
          </cell>
          <cell r="AC1145" t="str">
            <v>25/5/2015</v>
          </cell>
          <cell r="AD1145" t="str">
            <v>25/5/2558</v>
          </cell>
        </row>
        <row r="1146">
          <cell r="A1146" t="str">
            <v>ศิริพรนันทรัตน์</v>
          </cell>
          <cell r="B1146" t="str">
            <v>3321000120441</v>
          </cell>
          <cell r="C1146" t="str">
            <v>11/9/2524</v>
          </cell>
          <cell r="D1146" t="str">
            <v>1/2/2556</v>
          </cell>
          <cell r="E1146" t="str">
            <v>คศ.1</v>
          </cell>
          <cell r="F1146">
            <v>25240</v>
          </cell>
          <cell r="G1146" t="str">
            <v>0408016</v>
          </cell>
          <cell r="H1146" t="str">
            <v>2123</v>
          </cell>
          <cell r="I1146" t="str">
            <v>ศิริพร</v>
          </cell>
          <cell r="J1146" t="str">
            <v>นันทรัตน์</v>
          </cell>
          <cell r="K1146" t="str">
            <v>11/9/2524</v>
          </cell>
          <cell r="L1146" t="str">
            <v>1/2/2556</v>
          </cell>
          <cell r="M1146" t="str">
            <v>คศ.1</v>
          </cell>
          <cell r="N1146">
            <v>25240</v>
          </cell>
          <cell r="O1146" t="str">
            <v>003</v>
          </cell>
          <cell r="P1146" t="str">
            <v>นางสาว</v>
          </cell>
          <cell r="Q1146" t="str">
            <v>ศิริพร</v>
          </cell>
          <cell r="R1146" t="str">
            <v>นันทรัตน์</v>
          </cell>
          <cell r="S1146" t="str">
            <v>11092524</v>
          </cell>
          <cell r="T1146">
            <v>11</v>
          </cell>
          <cell r="U1146">
            <v>9</v>
          </cell>
          <cell r="V1146">
            <v>2524</v>
          </cell>
          <cell r="W1146" t="str">
            <v>11/9/1981</v>
          </cell>
          <cell r="Y1146" t="str">
            <v>01022556</v>
          </cell>
          <cell r="Z1146">
            <v>1</v>
          </cell>
          <cell r="AA1146">
            <v>2</v>
          </cell>
          <cell r="AB1146">
            <v>2556</v>
          </cell>
          <cell r="AC1146" t="str">
            <v>1/2/2013</v>
          </cell>
          <cell r="AD1146" t="str">
            <v>1/2/2556</v>
          </cell>
        </row>
        <row r="1147">
          <cell r="A1147" t="str">
            <v>ปราณีศรีพงษ์ชัย</v>
          </cell>
          <cell r="B1147" t="str">
            <v>2460300016576</v>
          </cell>
          <cell r="C1147" t="str">
            <v>5/5/2529</v>
          </cell>
          <cell r="D1147" t="str">
            <v>8/7/2554</v>
          </cell>
          <cell r="E1147" t="str">
            <v>คศ.1</v>
          </cell>
          <cell r="F1147">
            <v>25240</v>
          </cell>
          <cell r="G1147" t="str">
            <v>0408017</v>
          </cell>
          <cell r="H1147" t="str">
            <v>3319</v>
          </cell>
          <cell r="I1147" t="str">
            <v>ปราณี</v>
          </cell>
          <cell r="J1147" t="str">
            <v>ศรีพงษ์ชัย</v>
          </cell>
          <cell r="K1147" t="str">
            <v>5/5/2529</v>
          </cell>
          <cell r="L1147" t="str">
            <v>8/7/2554</v>
          </cell>
          <cell r="M1147" t="str">
            <v>คศ.1</v>
          </cell>
          <cell r="N1147">
            <v>25240</v>
          </cell>
          <cell r="O1147" t="str">
            <v>003</v>
          </cell>
          <cell r="P1147" t="str">
            <v>นางสาว</v>
          </cell>
          <cell r="Q1147" t="str">
            <v>ปราณี</v>
          </cell>
          <cell r="R1147" t="str">
            <v>ศรีพงษ์ชัย</v>
          </cell>
          <cell r="S1147" t="str">
            <v>05052529</v>
          </cell>
          <cell r="T1147">
            <v>5</v>
          </cell>
          <cell r="U1147">
            <v>5</v>
          </cell>
          <cell r="V1147">
            <v>2529</v>
          </cell>
          <cell r="W1147" t="str">
            <v>5/5/1986</v>
          </cell>
          <cell r="Y1147" t="str">
            <v>08072554</v>
          </cell>
          <cell r="Z1147">
            <v>8</v>
          </cell>
          <cell r="AA1147">
            <v>7</v>
          </cell>
          <cell r="AB1147">
            <v>2554</v>
          </cell>
          <cell r="AC1147" t="str">
            <v>8/7/2011</v>
          </cell>
          <cell r="AD1147" t="str">
            <v>8/7/2554</v>
          </cell>
        </row>
        <row r="1148">
          <cell r="A1148" t="str">
            <v>นัฐพงษ์ทิมาบุตร</v>
          </cell>
          <cell r="B1148" t="str">
            <v>1340700364523</v>
          </cell>
          <cell r="C1148" t="str">
            <v>1/2/2535</v>
          </cell>
          <cell r="D1148" t="str">
            <v>27/5/2558</v>
          </cell>
          <cell r="E1148" t="str">
            <v>คศ.1</v>
          </cell>
          <cell r="F1148">
            <v>19920</v>
          </cell>
          <cell r="G1148" t="str">
            <v>0408018</v>
          </cell>
          <cell r="H1148" t="str">
            <v>4636</v>
          </cell>
          <cell r="I1148" t="str">
            <v>นัฐพงษ์</v>
          </cell>
          <cell r="J1148" t="str">
            <v>ทิมาบุตร</v>
          </cell>
          <cell r="K1148" t="str">
            <v>1/2/2535</v>
          </cell>
          <cell r="L1148" t="str">
            <v>27/5/2558</v>
          </cell>
          <cell r="M1148" t="str">
            <v>คศ.1</v>
          </cell>
          <cell r="N1148">
            <v>19920</v>
          </cell>
          <cell r="O1148" t="str">
            <v>001</v>
          </cell>
          <cell r="P1148" t="str">
            <v>นาย</v>
          </cell>
          <cell r="Q1148" t="str">
            <v>นัฐพงษ์</v>
          </cell>
          <cell r="R1148" t="str">
            <v>ทิมาบุตร</v>
          </cell>
          <cell r="S1148" t="str">
            <v>01022535</v>
          </cell>
          <cell r="T1148">
            <v>1</v>
          </cell>
          <cell r="U1148">
            <v>2</v>
          </cell>
          <cell r="V1148">
            <v>2535</v>
          </cell>
          <cell r="W1148" t="str">
            <v>1/2/1992</v>
          </cell>
          <cell r="Y1148" t="str">
            <v>27052558</v>
          </cell>
          <cell r="Z1148">
            <v>27</v>
          </cell>
          <cell r="AA1148">
            <v>5</v>
          </cell>
          <cell r="AB1148">
            <v>2558</v>
          </cell>
          <cell r="AC1148" t="str">
            <v>27/5/2015</v>
          </cell>
          <cell r="AD1148" t="str">
            <v>27/5/2558</v>
          </cell>
        </row>
        <row r="1149">
          <cell r="A1149" t="str">
            <v>ญาดาฉายแก้ว</v>
          </cell>
          <cell r="B1149" t="str">
            <v>1329900398993</v>
          </cell>
          <cell r="C1149" t="str">
            <v>14/10/2535</v>
          </cell>
          <cell r="D1149" t="str">
            <v>1/12/2559</v>
          </cell>
          <cell r="E1149" t="str">
            <v>ครูผู้ช่วย</v>
          </cell>
          <cell r="F1149">
            <v>17910</v>
          </cell>
          <cell r="G1149" t="str">
            <v>0408019</v>
          </cell>
          <cell r="H1149" t="str">
            <v>6097</v>
          </cell>
          <cell r="I1149" t="str">
            <v>ญาดา</v>
          </cell>
          <cell r="J1149" t="str">
            <v>ฉายแก้ว</v>
          </cell>
          <cell r="K1149" t="str">
            <v>14/10/2535</v>
          </cell>
          <cell r="L1149" t="str">
            <v>1/12/2559</v>
          </cell>
          <cell r="M1149" t="str">
            <v>ครูผู้ช่วย</v>
          </cell>
          <cell r="N1149">
            <v>17910</v>
          </cell>
          <cell r="O1149" t="str">
            <v>003</v>
          </cell>
          <cell r="P1149" t="str">
            <v>นางสาว</v>
          </cell>
          <cell r="Q1149" t="str">
            <v>ญาดา</v>
          </cell>
          <cell r="R1149" t="str">
            <v>ฉายแก้ว</v>
          </cell>
          <cell r="S1149" t="str">
            <v>14102535</v>
          </cell>
          <cell r="T1149">
            <v>14</v>
          </cell>
          <cell r="U1149">
            <v>10</v>
          </cell>
          <cell r="V1149">
            <v>2535</v>
          </cell>
          <cell r="W1149" t="str">
            <v>14/10/1992</v>
          </cell>
          <cell r="Y1149" t="str">
            <v>01122559</v>
          </cell>
          <cell r="Z1149">
            <v>1</v>
          </cell>
          <cell r="AA1149">
            <v>12</v>
          </cell>
          <cell r="AB1149">
            <v>2559</v>
          </cell>
          <cell r="AC1149" t="str">
            <v>1/12/2016</v>
          </cell>
          <cell r="AD1149" t="str">
            <v>1/12/2559</v>
          </cell>
        </row>
        <row r="1150">
          <cell r="A1150" t="str">
            <v>วีระวัฒน์นามวัฒน์</v>
          </cell>
          <cell r="B1150" t="str">
            <v>5321190003846</v>
          </cell>
          <cell r="C1150" t="str">
            <v>31/7/2526</v>
          </cell>
          <cell r="D1150" t="str">
            <v>16/12/2556</v>
          </cell>
          <cell r="E1150" t="str">
            <v>คศ.1</v>
          </cell>
          <cell r="F1150">
            <v>22890</v>
          </cell>
          <cell r="G1150" t="str">
            <v>0408020</v>
          </cell>
          <cell r="H1150" t="str">
            <v>8539</v>
          </cell>
          <cell r="I1150" t="str">
            <v>วีระวัฒน์</v>
          </cell>
          <cell r="J1150" t="str">
            <v>นามวัฒน์</v>
          </cell>
          <cell r="K1150" t="str">
            <v>31/7/2526</v>
          </cell>
          <cell r="L1150" t="str">
            <v>16/12/2556</v>
          </cell>
          <cell r="M1150" t="str">
            <v>คศ.1</v>
          </cell>
          <cell r="N1150">
            <v>22890</v>
          </cell>
          <cell r="O1150" t="str">
            <v>001</v>
          </cell>
          <cell r="P1150" t="str">
            <v>นาย</v>
          </cell>
          <cell r="Q1150" t="str">
            <v>วีระวัฒน์</v>
          </cell>
          <cell r="R1150" t="str">
            <v>นามวัฒน์</v>
          </cell>
          <cell r="S1150" t="str">
            <v>31072526</v>
          </cell>
          <cell r="T1150">
            <v>31</v>
          </cell>
          <cell r="U1150">
            <v>7</v>
          </cell>
          <cell r="V1150">
            <v>2526</v>
          </cell>
          <cell r="W1150" t="str">
            <v>31/7/1983</v>
          </cell>
          <cell r="Y1150" t="str">
            <v>16122556</v>
          </cell>
          <cell r="Z1150">
            <v>16</v>
          </cell>
          <cell r="AA1150">
            <v>12</v>
          </cell>
          <cell r="AB1150">
            <v>2556</v>
          </cell>
          <cell r="AC1150" t="str">
            <v>16/12/2013</v>
          </cell>
          <cell r="AD1150" t="str">
            <v>16/12/2556</v>
          </cell>
        </row>
        <row r="1151">
          <cell r="A1151" t="str">
            <v>บุญเกิดเกี้ยมแสนเมือง</v>
          </cell>
          <cell r="B1151" t="str">
            <v>1450200083567</v>
          </cell>
          <cell r="C1151" t="str">
            <v>17/5/2529</v>
          </cell>
          <cell r="D1151" t="str">
            <v>16/8/2553</v>
          </cell>
          <cell r="E1151" t="str">
            <v>คศ.1</v>
          </cell>
          <cell r="F1151">
            <v>26720</v>
          </cell>
          <cell r="G1151" t="str">
            <v>0408021</v>
          </cell>
          <cell r="H1151" t="str">
            <v>35244</v>
          </cell>
          <cell r="I1151" t="str">
            <v>บุญเกิด</v>
          </cell>
          <cell r="J1151" t="str">
            <v>เกี้ยมแสนเมือง</v>
          </cell>
          <cell r="K1151" t="str">
            <v>17/5/2529</v>
          </cell>
          <cell r="L1151" t="str">
            <v>16/8/2553</v>
          </cell>
          <cell r="M1151" t="str">
            <v>คศ.1</v>
          </cell>
          <cell r="N1151">
            <v>26720</v>
          </cell>
          <cell r="O1151" t="str">
            <v>001</v>
          </cell>
          <cell r="P1151" t="str">
            <v>นาย</v>
          </cell>
          <cell r="Q1151" t="str">
            <v>บุญเกิด</v>
          </cell>
          <cell r="R1151" t="str">
            <v>เกี้ยมแสนเมือง</v>
          </cell>
          <cell r="S1151" t="str">
            <v>17052529</v>
          </cell>
          <cell r="T1151">
            <v>17</v>
          </cell>
          <cell r="U1151">
            <v>5</v>
          </cell>
          <cell r="V1151">
            <v>2529</v>
          </cell>
          <cell r="W1151" t="str">
            <v>17/5/1986</v>
          </cell>
          <cell r="Y1151" t="str">
            <v>16082553</v>
          </cell>
          <cell r="Z1151">
            <v>16</v>
          </cell>
          <cell r="AA1151">
            <v>8</v>
          </cell>
          <cell r="AB1151">
            <v>2553</v>
          </cell>
          <cell r="AC1151" t="str">
            <v>16/8/2010</v>
          </cell>
          <cell r="AD1151" t="str">
            <v>16/8/2553</v>
          </cell>
        </row>
        <row r="1152">
          <cell r="A1152" t="str">
            <v>งามจิตรเทียนทอง</v>
          </cell>
          <cell r="B1152" t="str">
            <v>3230400148032</v>
          </cell>
          <cell r="C1152" t="str">
            <v>12/7/2519</v>
          </cell>
          <cell r="D1152" t="str">
            <v>1/10/2542</v>
          </cell>
          <cell r="E1152" t="str">
            <v>คศ.3</v>
          </cell>
          <cell r="F1152">
            <v>37900</v>
          </cell>
          <cell r="G1152" t="str">
            <v>0408022</v>
          </cell>
          <cell r="H1152" t="str">
            <v>35261</v>
          </cell>
          <cell r="I1152" t="str">
            <v>งามจิตร</v>
          </cell>
          <cell r="J1152" t="str">
            <v>เทียนทอง</v>
          </cell>
          <cell r="K1152" t="str">
            <v>12/7/2519</v>
          </cell>
          <cell r="L1152" t="str">
            <v>1/10/2542</v>
          </cell>
          <cell r="M1152" t="str">
            <v>คศ.3</v>
          </cell>
          <cell r="N1152">
            <v>37900</v>
          </cell>
          <cell r="O1152" t="str">
            <v>002</v>
          </cell>
          <cell r="P1152" t="str">
            <v>นาง</v>
          </cell>
          <cell r="Q1152" t="str">
            <v>งามจิตร</v>
          </cell>
          <cell r="R1152" t="str">
            <v>เทียนทอง</v>
          </cell>
          <cell r="S1152" t="str">
            <v>12072519</v>
          </cell>
          <cell r="T1152">
            <v>12</v>
          </cell>
          <cell r="U1152">
            <v>7</v>
          </cell>
          <cell r="V1152">
            <v>2519</v>
          </cell>
          <cell r="W1152" t="str">
            <v>12/7/1976</v>
          </cell>
          <cell r="Y1152" t="str">
            <v>01102542</v>
          </cell>
          <cell r="Z1152">
            <v>1</v>
          </cell>
          <cell r="AA1152">
            <v>10</v>
          </cell>
          <cell r="AB1152">
            <v>2542</v>
          </cell>
          <cell r="AC1152" t="str">
            <v>1/10/1999</v>
          </cell>
          <cell r="AD1152" t="str">
            <v>1/10/2542</v>
          </cell>
        </row>
        <row r="1153">
          <cell r="A1153" t="str">
            <v>จุฑามาศหงษ์บุญ</v>
          </cell>
          <cell r="B1153" t="str">
            <v>1440300160628</v>
          </cell>
          <cell r="C1153" t="str">
            <v>26/7/2534</v>
          </cell>
          <cell r="D1153" t="str">
            <v>27/5/2558</v>
          </cell>
          <cell r="E1153" t="str">
            <v>คศ.1</v>
          </cell>
          <cell r="F1153">
            <v>19920</v>
          </cell>
          <cell r="G1153" t="str">
            <v>0408023</v>
          </cell>
          <cell r="H1153" t="str">
            <v>79206</v>
          </cell>
          <cell r="I1153" t="str">
            <v>จุฑามาศ</v>
          </cell>
          <cell r="J1153" t="str">
            <v>หงษ์บุญ</v>
          </cell>
          <cell r="K1153" t="str">
            <v>26/7/2534</v>
          </cell>
          <cell r="L1153" t="str">
            <v>27/5/2558</v>
          </cell>
          <cell r="M1153" t="str">
            <v>คศ.1</v>
          </cell>
          <cell r="N1153">
            <v>19920</v>
          </cell>
          <cell r="O1153" t="str">
            <v>003</v>
          </cell>
          <cell r="P1153" t="str">
            <v>นางสาว</v>
          </cell>
          <cell r="Q1153" t="str">
            <v>จุฑามาศ</v>
          </cell>
          <cell r="R1153" t="str">
            <v>หงษ์บุญ</v>
          </cell>
          <cell r="S1153" t="str">
            <v>26072534</v>
          </cell>
          <cell r="T1153">
            <v>26</v>
          </cell>
          <cell r="U1153">
            <v>7</v>
          </cell>
          <cell r="V1153">
            <v>2534</v>
          </cell>
          <cell r="W1153" t="str">
            <v>26/7/1991</v>
          </cell>
          <cell r="Y1153" t="str">
            <v>27052558</v>
          </cell>
          <cell r="Z1153">
            <v>27</v>
          </cell>
          <cell r="AA1153">
            <v>5</v>
          </cell>
          <cell r="AB1153">
            <v>2558</v>
          </cell>
          <cell r="AC1153" t="str">
            <v>27/5/2015</v>
          </cell>
          <cell r="AD1153" t="str">
            <v>27/5/2558</v>
          </cell>
        </row>
        <row r="1154">
          <cell r="A1154" t="str">
            <v>วีระชัยเนินภู</v>
          </cell>
          <cell r="B1154" t="str">
            <v>1450900128849</v>
          </cell>
          <cell r="C1154" t="str">
            <v>28/8/2537</v>
          </cell>
          <cell r="D1154" t="str">
            <v>1/10/2561</v>
          </cell>
          <cell r="E1154" t="str">
            <v>ครูผู้ช่วย</v>
          </cell>
          <cell r="F1154" t="str">
            <v>15800</v>
          </cell>
          <cell r="G1154" t="str">
            <v>0408024</v>
          </cell>
          <cell r="H1154" t="str">
            <v>79740</v>
          </cell>
          <cell r="I1154" t="str">
            <v>วีระชัย</v>
          </cell>
          <cell r="J1154" t="str">
            <v>เนินภู</v>
          </cell>
          <cell r="K1154" t="str">
            <v>28/8/2537</v>
          </cell>
          <cell r="L1154" t="str">
            <v>1/10/2561</v>
          </cell>
          <cell r="M1154" t="str">
            <v>ครูผู้ช่วย</v>
          </cell>
          <cell r="N1154" t="str">
            <v>15800</v>
          </cell>
          <cell r="O1154" t="str">
            <v>001</v>
          </cell>
          <cell r="P1154" t="str">
            <v>นาย</v>
          </cell>
          <cell r="Q1154" t="str">
            <v>วีระชัย</v>
          </cell>
          <cell r="R1154" t="str">
            <v>เนินภู</v>
          </cell>
          <cell r="S1154" t="str">
            <v>28082537</v>
          </cell>
          <cell r="T1154">
            <v>28</v>
          </cell>
          <cell r="U1154">
            <v>8</v>
          </cell>
          <cell r="V1154">
            <v>2537</v>
          </cell>
          <cell r="W1154" t="str">
            <v>28/8/1994</v>
          </cell>
          <cell r="Y1154" t="str">
            <v>01102561</v>
          </cell>
          <cell r="Z1154">
            <v>1</v>
          </cell>
          <cell r="AA1154">
            <v>10</v>
          </cell>
          <cell r="AB1154">
            <v>2561</v>
          </cell>
          <cell r="AC1154" t="str">
            <v>1/10/2018</v>
          </cell>
          <cell r="AD1154" t="str">
            <v>1/10/2561</v>
          </cell>
        </row>
        <row r="1155">
          <cell r="A1155" t="str">
            <v>เนตรนภาพรหมทอง</v>
          </cell>
          <cell r="B1155" t="str">
            <v>3321100181417</v>
          </cell>
          <cell r="C1155" t="str">
            <v>23/7/2525</v>
          </cell>
          <cell r="D1155" t="str">
            <v>2/1/2552</v>
          </cell>
          <cell r="E1155" t="str">
            <v>คศ.2</v>
          </cell>
          <cell r="F1155">
            <v>27500</v>
          </cell>
          <cell r="G1155" t="str">
            <v>0408025</v>
          </cell>
          <cell r="H1155" t="str">
            <v>82214</v>
          </cell>
          <cell r="I1155" t="str">
            <v>เนตรนภา</v>
          </cell>
          <cell r="J1155" t="str">
            <v>พรหมทอง</v>
          </cell>
          <cell r="K1155" t="str">
            <v>23/7/2525</v>
          </cell>
          <cell r="L1155" t="str">
            <v>2/1/2552</v>
          </cell>
          <cell r="M1155" t="str">
            <v>คศ.2</v>
          </cell>
          <cell r="N1155">
            <v>27500</v>
          </cell>
          <cell r="O1155" t="str">
            <v>002</v>
          </cell>
          <cell r="P1155" t="str">
            <v>นาง</v>
          </cell>
          <cell r="Q1155" t="str">
            <v>เนตรนภา</v>
          </cell>
          <cell r="R1155" t="str">
            <v>พรหมทอง</v>
          </cell>
          <cell r="S1155" t="str">
            <v>23072525</v>
          </cell>
          <cell r="T1155">
            <v>23</v>
          </cell>
          <cell r="U1155">
            <v>7</v>
          </cell>
          <cell r="V1155">
            <v>2525</v>
          </cell>
          <cell r="W1155" t="str">
            <v>23/7/1982</v>
          </cell>
          <cell r="Y1155" t="str">
            <v>02012552</v>
          </cell>
          <cell r="Z1155">
            <v>2</v>
          </cell>
          <cell r="AA1155">
            <v>1</v>
          </cell>
          <cell r="AB1155">
            <v>2552</v>
          </cell>
          <cell r="AC1155" t="str">
            <v>2/1/2009</v>
          </cell>
          <cell r="AD1155" t="str">
            <v>2/1/2552</v>
          </cell>
        </row>
        <row r="1156">
          <cell r="A1156" t="str">
            <v>อ้อมนภาเอื้อยฉิมพลี</v>
          </cell>
          <cell r="B1156" t="str">
            <v>1321000022655</v>
          </cell>
          <cell r="C1156" t="str">
            <v>16/9/2527</v>
          </cell>
          <cell r="D1156" t="str">
            <v>1/9/2554</v>
          </cell>
          <cell r="E1156" t="str">
            <v>คศ.2</v>
          </cell>
          <cell r="F1156">
            <v>27500</v>
          </cell>
          <cell r="G1156" t="str">
            <v>0408026</v>
          </cell>
          <cell r="H1156" t="str">
            <v>102813</v>
          </cell>
          <cell r="I1156" t="str">
            <v>อ้อมนภา</v>
          </cell>
          <cell r="J1156" t="str">
            <v>เอื้อยฉิมพลี</v>
          </cell>
          <cell r="K1156" t="str">
            <v>16/9/2527</v>
          </cell>
          <cell r="L1156" t="str">
            <v>1/9/2554</v>
          </cell>
          <cell r="M1156" t="str">
            <v>คศ.2</v>
          </cell>
          <cell r="N1156">
            <v>27500</v>
          </cell>
          <cell r="O1156" t="str">
            <v>002</v>
          </cell>
          <cell r="P1156" t="str">
            <v>นาง</v>
          </cell>
          <cell r="Q1156" t="str">
            <v>อ้อมนภา</v>
          </cell>
          <cell r="R1156" t="str">
            <v>เอื้อยฉิมพลี</v>
          </cell>
          <cell r="S1156" t="str">
            <v>16092527</v>
          </cell>
          <cell r="T1156">
            <v>16</v>
          </cell>
          <cell r="U1156">
            <v>9</v>
          </cell>
          <cell r="V1156">
            <v>2527</v>
          </cell>
          <cell r="W1156" t="str">
            <v>16/9/1984</v>
          </cell>
          <cell r="Y1156" t="str">
            <v>01092554</v>
          </cell>
          <cell r="Z1156">
            <v>1</v>
          </cell>
          <cell r="AA1156">
            <v>9</v>
          </cell>
          <cell r="AB1156">
            <v>2554</v>
          </cell>
          <cell r="AC1156" t="str">
            <v>1/9/2011</v>
          </cell>
          <cell r="AD1156" t="str">
            <v>1/9/2554</v>
          </cell>
        </row>
        <row r="1157">
          <cell r="A1157" t="str">
            <v>อมรรัตน์ปรักเจริญ</v>
          </cell>
          <cell r="B1157" t="str">
            <v>3451100561910</v>
          </cell>
          <cell r="C1157" t="str">
            <v>21/8/2520</v>
          </cell>
          <cell r="D1157" t="str">
            <v>27/3/2560</v>
          </cell>
          <cell r="E1157" t="str">
            <v>ครูผู้ช่วย</v>
          </cell>
          <cell r="F1157">
            <v>16920</v>
          </cell>
          <cell r="G1157" t="str">
            <v>0408027</v>
          </cell>
          <cell r="H1157" t="str">
            <v>105778</v>
          </cell>
          <cell r="I1157" t="str">
            <v>อมรรัตน์</v>
          </cell>
          <cell r="J1157" t="str">
            <v>ปรักเจริญ</v>
          </cell>
          <cell r="K1157" t="str">
            <v>21/8/2520</v>
          </cell>
          <cell r="L1157" t="str">
            <v>27/3/2560</v>
          </cell>
          <cell r="M1157" t="str">
            <v>ครูผู้ช่วย</v>
          </cell>
          <cell r="N1157">
            <v>16920</v>
          </cell>
          <cell r="O1157" t="str">
            <v>003</v>
          </cell>
          <cell r="P1157" t="str">
            <v>นางสาว</v>
          </cell>
          <cell r="Q1157" t="str">
            <v>อมรรัตน์</v>
          </cell>
          <cell r="R1157" t="str">
            <v>ปรักเจริญ</v>
          </cell>
          <cell r="S1157" t="str">
            <v>21082520</v>
          </cell>
          <cell r="T1157">
            <v>21</v>
          </cell>
          <cell r="U1157">
            <v>8</v>
          </cell>
          <cell r="V1157">
            <v>2520</v>
          </cell>
          <cell r="W1157" t="str">
            <v>21/8/1977</v>
          </cell>
          <cell r="Y1157" t="str">
            <v>27032560</v>
          </cell>
          <cell r="Z1157">
            <v>27</v>
          </cell>
          <cell r="AA1157">
            <v>3</v>
          </cell>
          <cell r="AB1157">
            <v>2560</v>
          </cell>
          <cell r="AC1157" t="str">
            <v>27/3/2017</v>
          </cell>
          <cell r="AD1157" t="str">
            <v>27/3/2560</v>
          </cell>
        </row>
        <row r="1158">
          <cell r="A1158" t="str">
            <v>อภินันท์นามสวัสดิ์</v>
          </cell>
          <cell r="B1158" t="str">
            <v>3321100079892</v>
          </cell>
          <cell r="C1158" t="str">
            <v>7/1/2514</v>
          </cell>
          <cell r="D1158" t="str">
            <v>1/7/2536</v>
          </cell>
          <cell r="E1158" t="str">
            <v>คศ.3</v>
          </cell>
          <cell r="F1158">
            <v>45290</v>
          </cell>
          <cell r="G1158" t="str">
            <v>0408028</v>
          </cell>
          <cell r="H1158" t="str">
            <v>116227</v>
          </cell>
          <cell r="I1158" t="str">
            <v>อภินันท์</v>
          </cell>
          <cell r="J1158" t="str">
            <v>นามสวัสดิ์</v>
          </cell>
          <cell r="K1158" t="str">
            <v>7/1/2514</v>
          </cell>
          <cell r="L1158" t="str">
            <v>1/7/2536</v>
          </cell>
          <cell r="M1158" t="str">
            <v>คศ.3</v>
          </cell>
          <cell r="N1158">
            <v>45290</v>
          </cell>
          <cell r="O1158" t="str">
            <v>001</v>
          </cell>
          <cell r="P1158" t="str">
            <v>นาย</v>
          </cell>
          <cell r="Q1158" t="str">
            <v>อภินันท์</v>
          </cell>
          <cell r="R1158" t="str">
            <v>นามสวัสดิ์</v>
          </cell>
          <cell r="S1158" t="str">
            <v>07012514</v>
          </cell>
          <cell r="T1158">
            <v>7</v>
          </cell>
          <cell r="U1158">
            <v>1</v>
          </cell>
          <cell r="V1158">
            <v>2514</v>
          </cell>
          <cell r="W1158" t="str">
            <v>7/1/1971</v>
          </cell>
          <cell r="Y1158" t="str">
            <v>01072536</v>
          </cell>
          <cell r="Z1158">
            <v>1</v>
          </cell>
          <cell r="AA1158">
            <v>7</v>
          </cell>
          <cell r="AB1158">
            <v>2536</v>
          </cell>
          <cell r="AC1158" t="str">
            <v>1/7/1993</v>
          </cell>
          <cell r="AD1158" t="str">
            <v>1/7/2536</v>
          </cell>
        </row>
        <row r="1159">
          <cell r="A1159" t="str">
            <v>กิตตินันท์ปัญญาเอก</v>
          </cell>
          <cell r="B1159" t="str">
            <v>3320101524856</v>
          </cell>
          <cell r="C1159" t="str">
            <v>5/5/2525</v>
          </cell>
          <cell r="D1159" t="str">
            <v>1/6/2550</v>
          </cell>
          <cell r="E1159" t="str">
            <v>คศ.3</v>
          </cell>
          <cell r="F1159">
            <v>30020</v>
          </cell>
          <cell r="G1159" t="str">
            <v>0408029</v>
          </cell>
          <cell r="H1159" t="str">
            <v>122804</v>
          </cell>
          <cell r="I1159" t="str">
            <v>กิตตินันท์</v>
          </cell>
          <cell r="J1159" t="str">
            <v>ปัญญาเอก</v>
          </cell>
          <cell r="K1159" t="str">
            <v>5/5/2525</v>
          </cell>
          <cell r="L1159" t="str">
            <v>1/6/2550</v>
          </cell>
          <cell r="M1159" t="str">
            <v>คศ.3</v>
          </cell>
          <cell r="N1159">
            <v>30020</v>
          </cell>
          <cell r="O1159" t="str">
            <v>001</v>
          </cell>
          <cell r="P1159" t="str">
            <v>นาย</v>
          </cell>
          <cell r="Q1159" t="str">
            <v>กิตตินันท์</v>
          </cell>
          <cell r="R1159" t="str">
            <v>ปัญญาเอก</v>
          </cell>
          <cell r="S1159" t="str">
            <v>05052525</v>
          </cell>
          <cell r="T1159">
            <v>5</v>
          </cell>
          <cell r="U1159">
            <v>5</v>
          </cell>
          <cell r="V1159">
            <v>2525</v>
          </cell>
          <cell r="W1159" t="str">
            <v>5/5/1982</v>
          </cell>
          <cell r="Y1159" t="str">
            <v>01062550</v>
          </cell>
          <cell r="Z1159">
            <v>1</v>
          </cell>
          <cell r="AA1159">
            <v>6</v>
          </cell>
          <cell r="AB1159">
            <v>2550</v>
          </cell>
          <cell r="AC1159" t="str">
            <v>1/6/2007</v>
          </cell>
          <cell r="AD1159" t="str">
            <v>1/6/2550</v>
          </cell>
        </row>
        <row r="1160">
          <cell r="A1160" t="str">
            <v>อภิศักดิ์อุดหนุน</v>
          </cell>
          <cell r="B1160" t="str">
            <v>3321100009622</v>
          </cell>
          <cell r="C1160" t="str">
            <v>19/2/2526</v>
          </cell>
          <cell r="D1160" t="str">
            <v>29/6/2552</v>
          </cell>
          <cell r="E1160" t="str">
            <v>คศ.2</v>
          </cell>
          <cell r="F1160">
            <v>28590</v>
          </cell>
          <cell r="G1160" t="str">
            <v>0408030</v>
          </cell>
          <cell r="H1160" t="str">
            <v>129380</v>
          </cell>
          <cell r="I1160" t="str">
            <v>อภิศักดิ์</v>
          </cell>
          <cell r="J1160" t="str">
            <v>อุดหนุน</v>
          </cell>
          <cell r="K1160" t="str">
            <v>19/2/2526</v>
          </cell>
          <cell r="L1160" t="str">
            <v>29/6/2552</v>
          </cell>
          <cell r="M1160" t="str">
            <v>คศ.2</v>
          </cell>
          <cell r="N1160">
            <v>28590</v>
          </cell>
          <cell r="O1160" t="str">
            <v>001</v>
          </cell>
          <cell r="P1160" t="str">
            <v>นาย</v>
          </cell>
          <cell r="Q1160" t="str">
            <v>อภิศักดิ์</v>
          </cell>
          <cell r="R1160" t="str">
            <v>อุดหนุน</v>
          </cell>
          <cell r="S1160" t="str">
            <v>19022526</v>
          </cell>
          <cell r="T1160">
            <v>19</v>
          </cell>
          <cell r="U1160">
            <v>2</v>
          </cell>
          <cell r="V1160">
            <v>2526</v>
          </cell>
          <cell r="W1160" t="str">
            <v>19/2/1983</v>
          </cell>
          <cell r="Y1160" t="str">
            <v>29062552</v>
          </cell>
          <cell r="Z1160">
            <v>29</v>
          </cell>
          <cell r="AA1160">
            <v>6</v>
          </cell>
          <cell r="AB1160">
            <v>2552</v>
          </cell>
          <cell r="AC1160" t="str">
            <v>29/6/2009</v>
          </cell>
          <cell r="AD1160" t="str">
            <v>29/6/2552</v>
          </cell>
        </row>
        <row r="1161">
          <cell r="A1161" t="str">
            <v>ภิตินันท์ทองนำ</v>
          </cell>
          <cell r="B1161" t="str">
            <v>3330500562379</v>
          </cell>
          <cell r="C1161" t="str">
            <v>7/7/2507</v>
          </cell>
          <cell r="D1161" t="str">
            <v>7/1/2537</v>
          </cell>
          <cell r="E1161" t="str">
            <v>คศ.3</v>
          </cell>
          <cell r="F1161">
            <v>42330</v>
          </cell>
          <cell r="G1161" t="str">
            <v>0408031</v>
          </cell>
          <cell r="H1161" t="str">
            <v>131076</v>
          </cell>
          <cell r="I1161" t="str">
            <v>ภิตินันท์</v>
          </cell>
          <cell r="J1161" t="str">
            <v>ทองนำ</v>
          </cell>
          <cell r="K1161" t="str">
            <v>7/7/2507</v>
          </cell>
          <cell r="L1161" t="str">
            <v>7/1/2537</v>
          </cell>
          <cell r="M1161" t="str">
            <v>คศ.3</v>
          </cell>
          <cell r="N1161">
            <v>42330</v>
          </cell>
          <cell r="O1161" t="str">
            <v>002</v>
          </cell>
          <cell r="P1161" t="str">
            <v>นาง</v>
          </cell>
          <cell r="Q1161" t="str">
            <v>ภิตินันท์</v>
          </cell>
          <cell r="R1161" t="str">
            <v>ทองนำ</v>
          </cell>
          <cell r="S1161" t="str">
            <v>07072507</v>
          </cell>
          <cell r="T1161">
            <v>7</v>
          </cell>
          <cell r="U1161">
            <v>7</v>
          </cell>
          <cell r="V1161">
            <v>2507</v>
          </cell>
          <cell r="W1161" t="str">
            <v>7/7/1964</v>
          </cell>
          <cell r="Y1161" t="str">
            <v>07012537</v>
          </cell>
          <cell r="Z1161">
            <v>7</v>
          </cell>
          <cell r="AA1161">
            <v>1</v>
          </cell>
          <cell r="AB1161">
            <v>2537</v>
          </cell>
          <cell r="AC1161" t="str">
            <v>7/1/1994</v>
          </cell>
          <cell r="AD1161" t="str">
            <v>7/1/2537</v>
          </cell>
        </row>
        <row r="1162">
          <cell r="A1162" t="str">
            <v>ณพรรณมาฏาร์โชติวิริยะตระกูล</v>
          </cell>
          <cell r="B1162" t="str">
            <v>3311100964381</v>
          </cell>
          <cell r="C1162" t="str">
            <v>1/11/2525</v>
          </cell>
          <cell r="D1162" t="str">
            <v>7/10/2548</v>
          </cell>
          <cell r="E1162" t="str">
            <v>คศ.2</v>
          </cell>
          <cell r="F1162">
            <v>29690</v>
          </cell>
          <cell r="G1162" t="str">
            <v>0408032</v>
          </cell>
          <cell r="H1162" t="str">
            <v>131077</v>
          </cell>
          <cell r="I1162" t="str">
            <v>ณพรรณมาฏาร์</v>
          </cell>
          <cell r="J1162" t="str">
            <v>โชติวิริยะตระกูล</v>
          </cell>
          <cell r="K1162" t="str">
            <v>1/11/2525</v>
          </cell>
          <cell r="L1162" t="str">
            <v>7/10/2548</v>
          </cell>
          <cell r="M1162" t="str">
            <v>คศ.2</v>
          </cell>
          <cell r="N1162">
            <v>29690</v>
          </cell>
          <cell r="O1162" t="str">
            <v>002</v>
          </cell>
          <cell r="P1162" t="str">
            <v>นาง</v>
          </cell>
          <cell r="Q1162" t="str">
            <v>ณพรรณมาฏาร์</v>
          </cell>
          <cell r="R1162" t="str">
            <v>โชติวิริยะตระกูล</v>
          </cell>
          <cell r="S1162" t="str">
            <v>01112525</v>
          </cell>
          <cell r="T1162">
            <v>1</v>
          </cell>
          <cell r="U1162">
            <v>11</v>
          </cell>
          <cell r="V1162">
            <v>2525</v>
          </cell>
          <cell r="W1162" t="str">
            <v>1/11/1982</v>
          </cell>
          <cell r="Y1162" t="str">
            <v>07102548</v>
          </cell>
          <cell r="Z1162">
            <v>7</v>
          </cell>
          <cell r="AA1162">
            <v>10</v>
          </cell>
          <cell r="AB1162">
            <v>2548</v>
          </cell>
          <cell r="AC1162" t="str">
            <v>7/10/2005</v>
          </cell>
          <cell r="AD1162" t="str">
            <v>7/10/2548</v>
          </cell>
        </row>
        <row r="1163">
          <cell r="A1163" t="str">
            <v>สุวิมลพิมพ์เก่า</v>
          </cell>
          <cell r="B1163" t="str">
            <v>1329900302546</v>
          </cell>
          <cell r="C1163" t="str">
            <v>18/3/2534</v>
          </cell>
          <cell r="D1163" t="str">
            <v>27/5/2558</v>
          </cell>
          <cell r="E1163" t="str">
            <v>คศ.1</v>
          </cell>
          <cell r="F1163">
            <v>19920</v>
          </cell>
          <cell r="G1163" t="str">
            <v>0408033</v>
          </cell>
          <cell r="H1163" t="str">
            <v>131078</v>
          </cell>
          <cell r="I1163" t="str">
            <v>สุวิมล</v>
          </cell>
          <cell r="J1163" t="str">
            <v>พิมพ์เก่า</v>
          </cell>
          <cell r="K1163" t="str">
            <v>18/3/2534</v>
          </cell>
          <cell r="L1163" t="str">
            <v>27/5/2558</v>
          </cell>
          <cell r="M1163" t="str">
            <v>คศ.1</v>
          </cell>
          <cell r="N1163">
            <v>19920</v>
          </cell>
          <cell r="O1163" t="str">
            <v>003</v>
          </cell>
          <cell r="P1163" t="str">
            <v>นางสาว</v>
          </cell>
          <cell r="Q1163" t="str">
            <v>สุวิมล</v>
          </cell>
          <cell r="R1163" t="str">
            <v>พิมพ์เก่า</v>
          </cell>
          <cell r="S1163" t="str">
            <v>18032534</v>
          </cell>
          <cell r="T1163">
            <v>18</v>
          </cell>
          <cell r="U1163">
            <v>3</v>
          </cell>
          <cell r="V1163">
            <v>2534</v>
          </cell>
          <cell r="W1163" t="str">
            <v>18/3/1991</v>
          </cell>
          <cell r="Y1163" t="str">
            <v>27052558</v>
          </cell>
          <cell r="Z1163">
            <v>27</v>
          </cell>
          <cell r="AA1163">
            <v>5</v>
          </cell>
          <cell r="AB1163">
            <v>2558</v>
          </cell>
          <cell r="AC1163" t="str">
            <v>27/5/2015</v>
          </cell>
          <cell r="AD1163" t="str">
            <v>27/5/2558</v>
          </cell>
        </row>
        <row r="1164">
          <cell r="A1164" t="str">
            <v>ปณดาสถิตอินทาพร</v>
          </cell>
          <cell r="B1164" t="str">
            <v>3321100082508</v>
          </cell>
          <cell r="C1164" t="str">
            <v>17/1/2512</v>
          </cell>
          <cell r="D1164" t="str">
            <v>29/5/2538</v>
          </cell>
          <cell r="E1164" t="str">
            <v>คศ.3</v>
          </cell>
          <cell r="F1164">
            <v>42330</v>
          </cell>
          <cell r="G1164" t="str">
            <v>0408034</v>
          </cell>
          <cell r="H1164" t="str">
            <v>134469</v>
          </cell>
          <cell r="I1164" t="str">
            <v>ปณดา</v>
          </cell>
          <cell r="J1164" t="str">
            <v>สถิตอินทาพร</v>
          </cell>
          <cell r="K1164" t="str">
            <v>17/1/2512</v>
          </cell>
          <cell r="L1164" t="str">
            <v>29/5/2538</v>
          </cell>
          <cell r="M1164" t="str">
            <v>คศ.3</v>
          </cell>
          <cell r="N1164">
            <v>42330</v>
          </cell>
          <cell r="O1164" t="str">
            <v>002</v>
          </cell>
          <cell r="P1164" t="str">
            <v>นาง</v>
          </cell>
          <cell r="Q1164" t="str">
            <v>ปณดา</v>
          </cell>
          <cell r="R1164" t="str">
            <v>สถิตอินทาพร</v>
          </cell>
          <cell r="S1164" t="str">
            <v>17012512</v>
          </cell>
          <cell r="T1164">
            <v>17</v>
          </cell>
          <cell r="U1164">
            <v>1</v>
          </cell>
          <cell r="V1164">
            <v>2512</v>
          </cell>
          <cell r="W1164" t="str">
            <v>17/1/1969</v>
          </cell>
          <cell r="Y1164" t="str">
            <v>29052538</v>
          </cell>
          <cell r="Z1164">
            <v>29</v>
          </cell>
          <cell r="AA1164">
            <v>5</v>
          </cell>
          <cell r="AB1164">
            <v>2538</v>
          </cell>
          <cell r="AC1164" t="str">
            <v>29/5/1995</v>
          </cell>
          <cell r="AD1164" t="str">
            <v>29/5/2538</v>
          </cell>
        </row>
        <row r="1165">
          <cell r="A1165" t="str">
            <v>ชาตรีสร้อยดอก</v>
          </cell>
          <cell r="B1165" t="str">
            <v>1329900028291</v>
          </cell>
          <cell r="C1165" t="str">
            <v>28/11/2527</v>
          </cell>
          <cell r="D1165" t="str">
            <v>1/9/2554</v>
          </cell>
          <cell r="E1165" t="str">
            <v>คศ.1</v>
          </cell>
          <cell r="F1165">
            <v>25240</v>
          </cell>
          <cell r="G1165" t="str">
            <v>0408036</v>
          </cell>
          <cell r="H1165" t="str">
            <v>134487</v>
          </cell>
          <cell r="I1165" t="str">
            <v>ชาตรี</v>
          </cell>
          <cell r="J1165" t="str">
            <v>สร้อยดอก</v>
          </cell>
          <cell r="K1165" t="str">
            <v>28/11/2527</v>
          </cell>
          <cell r="L1165" t="str">
            <v>1/9/2554</v>
          </cell>
          <cell r="M1165" t="str">
            <v>คศ.1</v>
          </cell>
          <cell r="N1165">
            <v>25240</v>
          </cell>
          <cell r="O1165" t="str">
            <v>001</v>
          </cell>
          <cell r="P1165" t="str">
            <v>นาย</v>
          </cell>
          <cell r="Q1165" t="str">
            <v>ชาตรี</v>
          </cell>
          <cell r="R1165" t="str">
            <v>สร้อยดอก</v>
          </cell>
          <cell r="S1165" t="str">
            <v>28112527</v>
          </cell>
          <cell r="T1165">
            <v>28</v>
          </cell>
          <cell r="U1165">
            <v>11</v>
          </cell>
          <cell r="V1165">
            <v>2527</v>
          </cell>
          <cell r="W1165" t="str">
            <v>28/11/1984</v>
          </cell>
          <cell r="Y1165" t="str">
            <v>01092554</v>
          </cell>
          <cell r="Z1165">
            <v>1</v>
          </cell>
          <cell r="AA1165">
            <v>9</v>
          </cell>
          <cell r="AB1165">
            <v>2554</v>
          </cell>
          <cell r="AC1165" t="str">
            <v>1/9/2011</v>
          </cell>
          <cell r="AD1165" t="str">
            <v>1/9/2554</v>
          </cell>
        </row>
        <row r="1166">
          <cell r="A1166" t="str">
            <v>ศุภชัยนิเวศวรากร</v>
          </cell>
          <cell r="B1166" t="str">
            <v>3320101925923</v>
          </cell>
          <cell r="C1166" t="str">
            <v>16/5/2509</v>
          </cell>
          <cell r="D1166" t="str">
            <v>29/5/2538</v>
          </cell>
          <cell r="E1166" t="str">
            <v>คศ.3</v>
          </cell>
          <cell r="F1166">
            <v>40100</v>
          </cell>
          <cell r="G1166" t="str">
            <v>0408037</v>
          </cell>
          <cell r="H1166" t="str">
            <v>134488</v>
          </cell>
          <cell r="I1166" t="str">
            <v>ศุภชัย</v>
          </cell>
          <cell r="J1166" t="str">
            <v>นิเวศวรากร</v>
          </cell>
          <cell r="K1166" t="str">
            <v>16/5/2509</v>
          </cell>
          <cell r="L1166" t="str">
            <v>29/5/2538</v>
          </cell>
          <cell r="M1166" t="str">
            <v>คศ.3</v>
          </cell>
          <cell r="N1166">
            <v>40100</v>
          </cell>
          <cell r="O1166" t="str">
            <v>001</v>
          </cell>
          <cell r="P1166" t="str">
            <v>นาย</v>
          </cell>
          <cell r="Q1166" t="str">
            <v>ศุภชัย</v>
          </cell>
          <cell r="R1166" t="str">
            <v>นิเวศวรากร</v>
          </cell>
          <cell r="S1166" t="str">
            <v>16052509</v>
          </cell>
          <cell r="T1166">
            <v>16</v>
          </cell>
          <cell r="U1166">
            <v>5</v>
          </cell>
          <cell r="V1166">
            <v>2509</v>
          </cell>
          <cell r="W1166" t="str">
            <v>16/5/1966</v>
          </cell>
          <cell r="Y1166" t="str">
            <v>29052538</v>
          </cell>
          <cell r="Z1166">
            <v>29</v>
          </cell>
          <cell r="AA1166">
            <v>5</v>
          </cell>
          <cell r="AB1166">
            <v>2538</v>
          </cell>
          <cell r="AC1166" t="str">
            <v>29/5/1995</v>
          </cell>
          <cell r="AD1166" t="str">
            <v>29/5/2538</v>
          </cell>
        </row>
        <row r="1167">
          <cell r="A1167" t="str">
            <v>วิไลวรรณทองคำ</v>
          </cell>
          <cell r="B1167" t="str">
            <v>1320100098091</v>
          </cell>
          <cell r="C1167" t="str">
            <v>11/1/2530</v>
          </cell>
          <cell r="D1167" t="str">
            <v>16/12/2556</v>
          </cell>
          <cell r="E1167" t="str">
            <v>คศ.1</v>
          </cell>
          <cell r="F1167">
            <v>22450</v>
          </cell>
          <cell r="G1167" t="str">
            <v>0408038</v>
          </cell>
          <cell r="H1167" t="str">
            <v>134489</v>
          </cell>
          <cell r="I1167" t="str">
            <v>วิไลวรรณ</v>
          </cell>
          <cell r="J1167" t="str">
            <v>ทองคำ</v>
          </cell>
          <cell r="K1167" t="str">
            <v>11/1/2530</v>
          </cell>
          <cell r="L1167" t="str">
            <v>16/12/2556</v>
          </cell>
          <cell r="M1167" t="str">
            <v>คศ.1</v>
          </cell>
          <cell r="N1167">
            <v>22450</v>
          </cell>
          <cell r="O1167" t="str">
            <v>003</v>
          </cell>
          <cell r="P1167" t="str">
            <v>นางสาว</v>
          </cell>
          <cell r="Q1167" t="str">
            <v>วิไลวรรณ</v>
          </cell>
          <cell r="R1167" t="str">
            <v>ทองคำ</v>
          </cell>
          <cell r="S1167" t="str">
            <v>11012530</v>
          </cell>
          <cell r="T1167">
            <v>11</v>
          </cell>
          <cell r="U1167">
            <v>1</v>
          </cell>
          <cell r="V1167">
            <v>2530</v>
          </cell>
          <cell r="W1167" t="str">
            <v>11/1/1987</v>
          </cell>
          <cell r="Y1167" t="str">
            <v>16122556</v>
          </cell>
          <cell r="Z1167">
            <v>16</v>
          </cell>
          <cell r="AA1167">
            <v>12</v>
          </cell>
          <cell r="AB1167">
            <v>2556</v>
          </cell>
          <cell r="AC1167" t="str">
            <v>16/12/2013</v>
          </cell>
          <cell r="AD1167" t="str">
            <v>16/12/2556</v>
          </cell>
        </row>
        <row r="1168">
          <cell r="A1168" t="str">
            <v>กันยาพอกพูน</v>
          </cell>
          <cell r="B1168" t="str">
            <v>3320101438861</v>
          </cell>
          <cell r="C1168" t="str">
            <v>9/3/2521</v>
          </cell>
          <cell r="D1168" t="str">
            <v>5/5/2560</v>
          </cell>
          <cell r="E1168" t="str">
            <v>ครูผู้ช่วย</v>
          </cell>
          <cell r="F1168">
            <v>16920</v>
          </cell>
          <cell r="G1168" t="str">
            <v>0284267</v>
          </cell>
          <cell r="H1168">
            <v>1967</v>
          </cell>
          <cell r="I1168" t="str">
            <v>กันยา</v>
          </cell>
          <cell r="J1168" t="str">
            <v>พอกพูน</v>
          </cell>
          <cell r="K1168" t="str">
            <v>9/3/2521</v>
          </cell>
          <cell r="L1168" t="str">
            <v>5/5/2560</v>
          </cell>
          <cell r="M1168" t="str">
            <v>ครูผู้ช่วย</v>
          </cell>
          <cell r="N1168">
            <v>16920</v>
          </cell>
          <cell r="O1168" t="str">
            <v>003</v>
          </cell>
          <cell r="P1168" t="str">
            <v>นางสาว</v>
          </cell>
          <cell r="Q1168" t="str">
            <v>กันยา</v>
          </cell>
          <cell r="R1168" t="str">
            <v>พอกพูน</v>
          </cell>
          <cell r="S1168" t="str">
            <v>09032521</v>
          </cell>
          <cell r="T1168">
            <v>9</v>
          </cell>
          <cell r="U1168">
            <v>3</v>
          </cell>
          <cell r="V1168">
            <v>2521</v>
          </cell>
          <cell r="W1168" t="str">
            <v>9/3/1978</v>
          </cell>
          <cell r="Y1168" t="str">
            <v>05052560</v>
          </cell>
          <cell r="Z1168">
            <v>5</v>
          </cell>
          <cell r="AA1168">
            <v>5</v>
          </cell>
          <cell r="AB1168">
            <v>2560</v>
          </cell>
          <cell r="AC1168" t="str">
            <v>5/5/2017</v>
          </cell>
          <cell r="AD1168" t="str">
            <v>5/5/2560</v>
          </cell>
        </row>
        <row r="1169">
          <cell r="A1169" t="str">
            <v>โชคทรงพลยอดรัก</v>
          </cell>
          <cell r="B1169" t="str">
            <v>1329900260941</v>
          </cell>
          <cell r="C1169" t="str">
            <v>23/6/2533</v>
          </cell>
          <cell r="D1169" t="str">
            <v>5/5/2560</v>
          </cell>
          <cell r="E1169" t="str">
            <v>ครูผู้ช่วย</v>
          </cell>
          <cell r="F1169">
            <v>17690</v>
          </cell>
          <cell r="G1169" t="str">
            <v>0284386</v>
          </cell>
          <cell r="H1169">
            <v>2043</v>
          </cell>
          <cell r="I1169" t="str">
            <v>โชคทรงพล</v>
          </cell>
          <cell r="J1169" t="str">
            <v>ยอดรัก</v>
          </cell>
          <cell r="K1169" t="str">
            <v>23/6/2533</v>
          </cell>
          <cell r="L1169" t="str">
            <v>5/5/2560</v>
          </cell>
          <cell r="M1169" t="str">
            <v>ครูผู้ช่วย</v>
          </cell>
          <cell r="N1169">
            <v>17690</v>
          </cell>
          <cell r="O1169" t="str">
            <v>001</v>
          </cell>
          <cell r="P1169" t="str">
            <v>นาย</v>
          </cell>
          <cell r="Q1169" t="str">
            <v>โชคทรงพล</v>
          </cell>
          <cell r="R1169" t="str">
            <v>ยอดรัก</v>
          </cell>
          <cell r="S1169" t="str">
            <v>23062533</v>
          </cell>
          <cell r="T1169">
            <v>23</v>
          </cell>
          <cell r="U1169">
            <v>6</v>
          </cell>
          <cell r="V1169">
            <v>2533</v>
          </cell>
          <cell r="W1169" t="str">
            <v>23/6/1990</v>
          </cell>
          <cell r="Y1169" t="str">
            <v>05052560</v>
          </cell>
          <cell r="Z1169">
            <v>5</v>
          </cell>
          <cell r="AA1169">
            <v>5</v>
          </cell>
          <cell r="AB1169">
            <v>2560</v>
          </cell>
          <cell r="AC1169" t="str">
            <v>5/5/2017</v>
          </cell>
          <cell r="AD1169" t="str">
            <v>5/5/2560</v>
          </cell>
        </row>
        <row r="1170">
          <cell r="A1170" t="str">
            <v>อำภาน้ำหวาน</v>
          </cell>
          <cell r="B1170" t="str">
            <v>1330500239601</v>
          </cell>
          <cell r="C1170" t="str">
            <v>26/3/2535</v>
          </cell>
          <cell r="D1170" t="str">
            <v>27/3/2560</v>
          </cell>
          <cell r="E1170" t="str">
            <v>ครูผู้ช่วย</v>
          </cell>
          <cell r="F1170">
            <v>17690</v>
          </cell>
          <cell r="G1170" t="str">
            <v>0284424</v>
          </cell>
          <cell r="H1170">
            <v>2096</v>
          </cell>
          <cell r="I1170" t="str">
            <v>อำภา</v>
          </cell>
          <cell r="J1170" t="str">
            <v>น้ำหวาน</v>
          </cell>
          <cell r="K1170" t="str">
            <v>26/3/2535</v>
          </cell>
          <cell r="L1170" t="str">
            <v>27/3/2560</v>
          </cell>
          <cell r="M1170" t="str">
            <v>ครูผู้ช่วย</v>
          </cell>
          <cell r="N1170">
            <v>17690</v>
          </cell>
          <cell r="O1170" t="str">
            <v>003</v>
          </cell>
          <cell r="P1170" t="str">
            <v>นางสาว</v>
          </cell>
          <cell r="Q1170" t="str">
            <v>อำภา</v>
          </cell>
          <cell r="R1170" t="str">
            <v>น้ำหวาน</v>
          </cell>
          <cell r="S1170" t="str">
            <v>26032535</v>
          </cell>
          <cell r="T1170">
            <v>26</v>
          </cell>
          <cell r="U1170">
            <v>3</v>
          </cell>
          <cell r="V1170">
            <v>2535</v>
          </cell>
          <cell r="W1170" t="str">
            <v>26/3/1992</v>
          </cell>
          <cell r="Y1170" t="str">
            <v>27032560</v>
          </cell>
          <cell r="Z1170">
            <v>27</v>
          </cell>
          <cell r="AA1170">
            <v>3</v>
          </cell>
          <cell r="AB1170">
            <v>2560</v>
          </cell>
          <cell r="AC1170" t="str">
            <v>27/3/2017</v>
          </cell>
          <cell r="AD1170" t="str">
            <v>27/3/2560</v>
          </cell>
        </row>
        <row r="1171">
          <cell r="A1171" t="str">
            <v>กรองแก้วโภคาสุข</v>
          </cell>
          <cell r="B1171" t="str">
            <v>1329900149942</v>
          </cell>
          <cell r="C1171" t="str">
            <v>25/1/2531</v>
          </cell>
          <cell r="D1171" t="str">
            <v>23/12/2556</v>
          </cell>
          <cell r="E1171" t="str">
            <v>คศ.1</v>
          </cell>
          <cell r="F1171">
            <v>22890</v>
          </cell>
          <cell r="G1171" t="str">
            <v>0284470</v>
          </cell>
          <cell r="H1171">
            <v>2159</v>
          </cell>
          <cell r="I1171" t="str">
            <v>กรองแก้ว</v>
          </cell>
          <cell r="J1171" t="str">
            <v>โภคาสุข</v>
          </cell>
          <cell r="K1171" t="str">
            <v>25/1/2531</v>
          </cell>
          <cell r="L1171" t="str">
            <v>23/12/2556</v>
          </cell>
          <cell r="M1171" t="str">
            <v>คศ.1</v>
          </cell>
          <cell r="N1171">
            <v>22890</v>
          </cell>
          <cell r="O1171" t="str">
            <v>002</v>
          </cell>
          <cell r="P1171" t="str">
            <v>นาง</v>
          </cell>
          <cell r="Q1171" t="str">
            <v>กรองแก้ว</v>
          </cell>
          <cell r="R1171" t="str">
            <v>โภคาสุข</v>
          </cell>
          <cell r="S1171" t="str">
            <v>25012531</v>
          </cell>
          <cell r="T1171">
            <v>25</v>
          </cell>
          <cell r="U1171">
            <v>1</v>
          </cell>
          <cell r="V1171">
            <v>2531</v>
          </cell>
          <cell r="W1171" t="str">
            <v>25/1/1988</v>
          </cell>
          <cell r="Y1171" t="str">
            <v>23122556</v>
          </cell>
          <cell r="Z1171">
            <v>23</v>
          </cell>
          <cell r="AA1171">
            <v>12</v>
          </cell>
          <cell r="AB1171">
            <v>2556</v>
          </cell>
          <cell r="AC1171" t="str">
            <v>23/12/2013</v>
          </cell>
          <cell r="AD1171" t="str">
            <v>23/12/2556</v>
          </cell>
        </row>
        <row r="1172">
          <cell r="A1172" t="str">
            <v>ญาณิศาสมบัติวงค์</v>
          </cell>
          <cell r="B1172" t="str">
            <v>3321000714812</v>
          </cell>
          <cell r="C1172" t="str">
            <v>14/3/2506</v>
          </cell>
          <cell r="D1172" t="str">
            <v>8/12/2558</v>
          </cell>
          <cell r="E1172" t="str">
            <v>คศ.1</v>
          </cell>
          <cell r="F1172">
            <v>18690</v>
          </cell>
          <cell r="G1172" t="str">
            <v>0285863</v>
          </cell>
          <cell r="H1172">
            <v>405</v>
          </cell>
          <cell r="I1172" t="str">
            <v>ญาณิศา</v>
          </cell>
          <cell r="J1172" t="str">
            <v>สมบัติวงค์</v>
          </cell>
          <cell r="K1172" t="str">
            <v>14/3/2506</v>
          </cell>
          <cell r="L1172" t="str">
            <v>8/12/2558</v>
          </cell>
          <cell r="M1172" t="str">
            <v>คศ.1</v>
          </cell>
          <cell r="N1172">
            <v>18690</v>
          </cell>
          <cell r="O1172" t="str">
            <v>003</v>
          </cell>
          <cell r="P1172" t="str">
            <v>นางสาว</v>
          </cell>
          <cell r="Q1172" t="str">
            <v>ญาณิศา</v>
          </cell>
          <cell r="R1172" t="str">
            <v>สมบัติวงค์</v>
          </cell>
          <cell r="S1172" t="str">
            <v>14032506</v>
          </cell>
          <cell r="T1172">
            <v>14</v>
          </cell>
          <cell r="U1172">
            <v>3</v>
          </cell>
          <cell r="V1172">
            <v>2506</v>
          </cell>
          <cell r="W1172" t="str">
            <v>14/3/1963</v>
          </cell>
          <cell r="Y1172" t="str">
            <v>08122558</v>
          </cell>
          <cell r="Z1172">
            <v>8</v>
          </cell>
          <cell r="AA1172">
            <v>12</v>
          </cell>
          <cell r="AB1172">
            <v>2558</v>
          </cell>
          <cell r="AC1172" t="str">
            <v>8/12/2015</v>
          </cell>
          <cell r="AD1172" t="str">
            <v>8/12/2558</v>
          </cell>
        </row>
        <row r="1173">
          <cell r="A1173" t="str">
            <v>ไพรัฐไพเราะ</v>
          </cell>
          <cell r="B1173" t="str">
            <v>3320300088827</v>
          </cell>
          <cell r="C1173" t="str">
            <v>13/4/2514</v>
          </cell>
          <cell r="D1173" t="str">
            <v>24/3/2559</v>
          </cell>
          <cell r="E1173" t="str">
            <v>คศ.1</v>
          </cell>
          <cell r="F1173">
            <v>19100</v>
          </cell>
          <cell r="G1173" t="str">
            <v>0287050</v>
          </cell>
          <cell r="H1173">
            <v>6710</v>
          </cell>
          <cell r="I1173" t="str">
            <v>ไพรัฐ</v>
          </cell>
          <cell r="J1173" t="str">
            <v>ไพเราะ</v>
          </cell>
          <cell r="K1173" t="str">
            <v>13/4/2514</v>
          </cell>
          <cell r="L1173" t="str">
            <v>24/3/2559</v>
          </cell>
          <cell r="M1173" t="str">
            <v>คศ.1</v>
          </cell>
          <cell r="N1173">
            <v>19100</v>
          </cell>
          <cell r="O1173" t="str">
            <v>003</v>
          </cell>
          <cell r="P1173" t="str">
            <v>นางสาว</v>
          </cell>
          <cell r="Q1173" t="str">
            <v>ไพรัฐ</v>
          </cell>
          <cell r="R1173" t="str">
            <v>ไพเราะ</v>
          </cell>
          <cell r="S1173" t="str">
            <v>13042514</v>
          </cell>
          <cell r="T1173">
            <v>13</v>
          </cell>
          <cell r="U1173">
            <v>4</v>
          </cell>
          <cell r="V1173">
            <v>2514</v>
          </cell>
          <cell r="W1173" t="str">
            <v>13/4/1971</v>
          </cell>
          <cell r="Y1173" t="str">
            <v>24032559</v>
          </cell>
          <cell r="Z1173">
            <v>24</v>
          </cell>
          <cell r="AA1173">
            <v>3</v>
          </cell>
          <cell r="AB1173">
            <v>2559</v>
          </cell>
          <cell r="AC1173" t="str">
            <v>24/3/2016</v>
          </cell>
          <cell r="AD1173" t="str">
            <v>24/3/2559</v>
          </cell>
        </row>
        <row r="1174">
          <cell r="A1174" t="str">
            <v>รติพรทบทอบ</v>
          </cell>
          <cell r="B1174" t="str">
            <v>3441000005683</v>
          </cell>
          <cell r="C1174" t="str">
            <v>20/10/2526</v>
          </cell>
          <cell r="D1174" t="str">
            <v>24/3/2559</v>
          </cell>
          <cell r="E1174" t="str">
            <v>คศ.1</v>
          </cell>
          <cell r="F1174">
            <v>19100</v>
          </cell>
          <cell r="G1174" t="str">
            <v>0287547</v>
          </cell>
          <cell r="H1174">
            <v>780</v>
          </cell>
          <cell r="I1174" t="str">
            <v>รติพร</v>
          </cell>
          <cell r="J1174" t="str">
            <v>ทบทอบ</v>
          </cell>
          <cell r="K1174" t="str">
            <v>20/10/2526</v>
          </cell>
          <cell r="L1174" t="str">
            <v>24/3/2559</v>
          </cell>
          <cell r="M1174" t="str">
            <v>คศ.1</v>
          </cell>
          <cell r="N1174">
            <v>19100</v>
          </cell>
          <cell r="O1174" t="str">
            <v>003</v>
          </cell>
          <cell r="P1174" t="str">
            <v>นางสาว</v>
          </cell>
          <cell r="Q1174" t="str">
            <v>รติพร</v>
          </cell>
          <cell r="R1174" t="str">
            <v>ทบทอบ</v>
          </cell>
          <cell r="S1174" t="str">
            <v>20102526</v>
          </cell>
          <cell r="T1174">
            <v>20</v>
          </cell>
          <cell r="U1174">
            <v>10</v>
          </cell>
          <cell r="V1174">
            <v>2526</v>
          </cell>
          <cell r="W1174" t="str">
            <v>20/10/1983</v>
          </cell>
          <cell r="Y1174" t="str">
            <v>24032559</v>
          </cell>
          <cell r="Z1174">
            <v>24</v>
          </cell>
          <cell r="AA1174">
            <v>3</v>
          </cell>
          <cell r="AB1174">
            <v>2559</v>
          </cell>
          <cell r="AC1174" t="str">
            <v>24/3/2016</v>
          </cell>
          <cell r="AD1174" t="str">
            <v>24/3/2559</v>
          </cell>
        </row>
        <row r="1175">
          <cell r="A1175" t="str">
            <v>ชนิดาภาคำเขียว</v>
          </cell>
          <cell r="B1175" t="str">
            <v>3321000550909</v>
          </cell>
          <cell r="C1175" t="str">
            <v>18/3/2524</v>
          </cell>
          <cell r="D1175" t="str">
            <v>24/3/2559</v>
          </cell>
          <cell r="E1175" t="str">
            <v>คศ.1</v>
          </cell>
          <cell r="F1175">
            <v>18270</v>
          </cell>
          <cell r="G1175" t="str">
            <v>0405903</v>
          </cell>
          <cell r="H1175" t="str">
            <v>121149</v>
          </cell>
          <cell r="I1175" t="str">
            <v>ชนิดาภา</v>
          </cell>
          <cell r="J1175" t="str">
            <v>คำเขียว</v>
          </cell>
          <cell r="K1175" t="str">
            <v>18/3/2524</v>
          </cell>
          <cell r="L1175" t="str">
            <v>24/3/2559</v>
          </cell>
          <cell r="M1175" t="str">
            <v>คศ.1</v>
          </cell>
          <cell r="N1175">
            <v>18270</v>
          </cell>
          <cell r="O1175" t="str">
            <v>002</v>
          </cell>
          <cell r="P1175" t="str">
            <v>นาง</v>
          </cell>
          <cell r="Q1175" t="str">
            <v>ชนิดาภา</v>
          </cell>
          <cell r="R1175" t="str">
            <v>คำเขียว</v>
          </cell>
          <cell r="S1175" t="str">
            <v>18032524</v>
          </cell>
          <cell r="T1175">
            <v>18</v>
          </cell>
          <cell r="U1175">
            <v>3</v>
          </cell>
          <cell r="V1175">
            <v>2524</v>
          </cell>
          <cell r="W1175" t="str">
            <v>18/3/1981</v>
          </cell>
          <cell r="Y1175" t="str">
            <v>24032559</v>
          </cell>
          <cell r="Z1175">
            <v>24</v>
          </cell>
          <cell r="AA1175">
            <v>3</v>
          </cell>
          <cell r="AB1175">
            <v>2559</v>
          </cell>
          <cell r="AC1175" t="str">
            <v>24/3/2016</v>
          </cell>
          <cell r="AD1175" t="str">
            <v>24/3/2559</v>
          </cell>
        </row>
        <row r="1176">
          <cell r="A1176" t="str">
            <v>สรรค์นิธิเผ่าพันธุ์</v>
          </cell>
          <cell r="B1176" t="str">
            <v>3350500040984</v>
          </cell>
          <cell r="C1176" t="str">
            <v>27/8/2512</v>
          </cell>
          <cell r="D1176" t="str">
            <v>28/1/2537</v>
          </cell>
          <cell r="E1176" t="str">
            <v>คศ.3</v>
          </cell>
          <cell r="F1176">
            <v>45290</v>
          </cell>
          <cell r="G1176" t="str">
            <v>0407362</v>
          </cell>
          <cell r="H1176" t="str">
            <v>80344</v>
          </cell>
          <cell r="I1176" t="str">
            <v>สรรค์นิธิ</v>
          </cell>
          <cell r="J1176" t="str">
            <v>เผ่าพันธุ์</v>
          </cell>
          <cell r="K1176" t="str">
            <v>27/8/2512</v>
          </cell>
          <cell r="L1176" t="str">
            <v>28/1/2537</v>
          </cell>
          <cell r="M1176" t="str">
            <v>คศ.3</v>
          </cell>
          <cell r="N1176">
            <v>45290</v>
          </cell>
          <cell r="O1176" t="str">
            <v>001</v>
          </cell>
          <cell r="P1176" t="str">
            <v>นาย</v>
          </cell>
          <cell r="Q1176" t="str">
            <v>สรรค์นิธิ</v>
          </cell>
          <cell r="R1176" t="str">
            <v>เผ่าพันธุ์</v>
          </cell>
          <cell r="S1176" t="str">
            <v>27082512</v>
          </cell>
          <cell r="T1176">
            <v>27</v>
          </cell>
          <cell r="U1176">
            <v>8</v>
          </cell>
          <cell r="V1176">
            <v>2512</v>
          </cell>
          <cell r="W1176" t="str">
            <v>27/8/1969</v>
          </cell>
          <cell r="Y1176" t="str">
            <v>28012537</v>
          </cell>
          <cell r="Z1176">
            <v>28</v>
          </cell>
          <cell r="AA1176">
            <v>1</v>
          </cell>
          <cell r="AB1176">
            <v>2537</v>
          </cell>
          <cell r="AC1176" t="str">
            <v>28/1/1994</v>
          </cell>
          <cell r="AD1176" t="str">
            <v>28/1/2537</v>
          </cell>
        </row>
        <row r="1177">
          <cell r="A1177" t="str">
            <v>พจมาศจันทร์โท</v>
          </cell>
          <cell r="B1177" t="str">
            <v>3320900218055</v>
          </cell>
          <cell r="C1177" t="str">
            <v>18/5/2516</v>
          </cell>
          <cell r="D1177" t="str">
            <v>3/12/2544</v>
          </cell>
          <cell r="E1177" t="str">
            <v>คศ.2</v>
          </cell>
          <cell r="F1177">
            <v>33850</v>
          </cell>
          <cell r="G1177" t="str">
            <v>0407364</v>
          </cell>
          <cell r="H1177" t="str">
            <v>141</v>
          </cell>
          <cell r="I1177" t="str">
            <v>พจมาศ</v>
          </cell>
          <cell r="J1177" t="str">
            <v>จันทร์โท</v>
          </cell>
          <cell r="K1177" t="str">
            <v>18/5/2516</v>
          </cell>
          <cell r="L1177" t="str">
            <v>3/12/2544</v>
          </cell>
          <cell r="M1177" t="str">
            <v>คศ.2</v>
          </cell>
          <cell r="N1177">
            <v>33850</v>
          </cell>
          <cell r="O1177" t="str">
            <v>002</v>
          </cell>
          <cell r="P1177" t="str">
            <v>นาง</v>
          </cell>
          <cell r="Q1177" t="str">
            <v>พจมาศ</v>
          </cell>
          <cell r="R1177" t="str">
            <v>จันทร์โท</v>
          </cell>
          <cell r="S1177" t="str">
            <v>18052516</v>
          </cell>
          <cell r="T1177">
            <v>18</v>
          </cell>
          <cell r="U1177">
            <v>5</v>
          </cell>
          <cell r="V1177">
            <v>2516</v>
          </cell>
          <cell r="W1177" t="str">
            <v>18/5/1973</v>
          </cell>
          <cell r="Y1177" t="str">
            <v>03122544</v>
          </cell>
          <cell r="Z1177">
            <v>3</v>
          </cell>
          <cell r="AA1177">
            <v>12</v>
          </cell>
          <cell r="AB1177">
            <v>2544</v>
          </cell>
          <cell r="AC1177" t="str">
            <v>3/12/2001</v>
          </cell>
          <cell r="AD1177" t="str">
            <v>3/12/2544</v>
          </cell>
        </row>
        <row r="1178">
          <cell r="A1178" t="str">
            <v>สุวรรณถวิลหวญ</v>
          </cell>
          <cell r="B1178" t="str">
            <v>3450800282206</v>
          </cell>
          <cell r="C1178" t="str">
            <v>1/2/2521</v>
          </cell>
          <cell r="D1178" t="str">
            <v>14/5/2544</v>
          </cell>
          <cell r="E1178" t="str">
            <v>คศ.3</v>
          </cell>
          <cell r="F1178">
            <v>36480</v>
          </cell>
          <cell r="G1178" t="str">
            <v>0407366</v>
          </cell>
          <cell r="H1178" t="str">
            <v>549</v>
          </cell>
          <cell r="I1178" t="str">
            <v>สุวรรณ</v>
          </cell>
          <cell r="J1178" t="str">
            <v>ถวิลหวญ</v>
          </cell>
          <cell r="K1178" t="str">
            <v>1/2/2521</v>
          </cell>
          <cell r="L1178" t="str">
            <v>14/5/2544</v>
          </cell>
          <cell r="M1178" t="str">
            <v>คศ.3</v>
          </cell>
          <cell r="N1178">
            <v>36480</v>
          </cell>
          <cell r="O1178" t="str">
            <v>001</v>
          </cell>
          <cell r="P1178" t="str">
            <v>นาย</v>
          </cell>
          <cell r="Q1178" t="str">
            <v>สุวรรณ</v>
          </cell>
          <cell r="R1178" t="str">
            <v>ถวิลหวญ</v>
          </cell>
          <cell r="S1178" t="str">
            <v>01022521</v>
          </cell>
          <cell r="T1178">
            <v>1</v>
          </cell>
          <cell r="U1178">
            <v>2</v>
          </cell>
          <cell r="V1178">
            <v>2521</v>
          </cell>
          <cell r="W1178" t="str">
            <v>1/2/1978</v>
          </cell>
          <cell r="Y1178" t="str">
            <v>14052544</v>
          </cell>
          <cell r="Z1178">
            <v>14</v>
          </cell>
          <cell r="AA1178">
            <v>5</v>
          </cell>
          <cell r="AB1178">
            <v>2544</v>
          </cell>
          <cell r="AC1178" t="str">
            <v>14/5/2001</v>
          </cell>
          <cell r="AD1178" t="str">
            <v>14/5/2544</v>
          </cell>
        </row>
        <row r="1179">
          <cell r="A1179" t="str">
            <v>อรศิริเจือจันทร์</v>
          </cell>
          <cell r="B1179" t="str">
            <v>3320900226490</v>
          </cell>
          <cell r="C1179" t="str">
            <v>11/3/2511</v>
          </cell>
          <cell r="D1179" t="str">
            <v>1/7/2547</v>
          </cell>
          <cell r="E1179" t="str">
            <v>คศ.3</v>
          </cell>
          <cell r="F1179">
            <v>33800</v>
          </cell>
          <cell r="G1179" t="str">
            <v>0407368</v>
          </cell>
          <cell r="H1179" t="str">
            <v>1891</v>
          </cell>
          <cell r="I1179" t="str">
            <v>อรศิริ</v>
          </cell>
          <cell r="J1179" t="str">
            <v>เจือจันทร์</v>
          </cell>
          <cell r="K1179" t="str">
            <v>11/3/2511</v>
          </cell>
          <cell r="L1179" t="str">
            <v>1/7/2547</v>
          </cell>
          <cell r="M1179" t="str">
            <v>คศ.3</v>
          </cell>
          <cell r="N1179">
            <v>33800</v>
          </cell>
          <cell r="O1179" t="str">
            <v>003</v>
          </cell>
          <cell r="P1179" t="str">
            <v>นางสาว</v>
          </cell>
          <cell r="Q1179" t="str">
            <v>อรศิริ</v>
          </cell>
          <cell r="R1179" t="str">
            <v>เจือจันทร์</v>
          </cell>
          <cell r="S1179" t="str">
            <v>11032511</v>
          </cell>
          <cell r="T1179">
            <v>11</v>
          </cell>
          <cell r="U1179">
            <v>3</v>
          </cell>
          <cell r="V1179">
            <v>2511</v>
          </cell>
          <cell r="W1179" t="str">
            <v>11/3/1968</v>
          </cell>
          <cell r="Y1179" t="str">
            <v>01072547</v>
          </cell>
          <cell r="Z1179">
            <v>1</v>
          </cell>
          <cell r="AA1179">
            <v>7</v>
          </cell>
          <cell r="AB1179">
            <v>2547</v>
          </cell>
          <cell r="AC1179" t="str">
            <v>1/7/2004</v>
          </cell>
          <cell r="AD1179" t="str">
            <v>1/7/2547</v>
          </cell>
        </row>
        <row r="1180">
          <cell r="A1180" t="str">
            <v>ภัทรพงศ์ใยชวด</v>
          </cell>
          <cell r="B1180" t="str">
            <v>3320901099319</v>
          </cell>
          <cell r="C1180" t="str">
            <v>14/7/2515</v>
          </cell>
          <cell r="D1180" t="str">
            <v>6/6/2554</v>
          </cell>
          <cell r="E1180" t="str">
            <v>คศ.1</v>
          </cell>
          <cell r="F1180">
            <v>25240</v>
          </cell>
          <cell r="G1180" t="str">
            <v>0407369</v>
          </cell>
          <cell r="H1180" t="str">
            <v>3806</v>
          </cell>
          <cell r="I1180" t="str">
            <v>ภัทรพงศ์</v>
          </cell>
          <cell r="J1180" t="str">
            <v>ใยชวด</v>
          </cell>
          <cell r="K1180" t="str">
            <v>14/7/2515</v>
          </cell>
          <cell r="L1180" t="str">
            <v>6/6/2554</v>
          </cell>
          <cell r="M1180" t="str">
            <v>คศ.1</v>
          </cell>
          <cell r="N1180">
            <v>25240</v>
          </cell>
          <cell r="O1180" t="str">
            <v>001</v>
          </cell>
          <cell r="P1180" t="str">
            <v>นาย</v>
          </cell>
          <cell r="Q1180" t="str">
            <v>ภัทรพงศ์</v>
          </cell>
          <cell r="R1180" t="str">
            <v>ใยชวด</v>
          </cell>
          <cell r="S1180" t="str">
            <v>14072515</v>
          </cell>
          <cell r="T1180">
            <v>14</v>
          </cell>
          <cell r="U1180">
            <v>7</v>
          </cell>
          <cell r="V1180">
            <v>2515</v>
          </cell>
          <cell r="W1180" t="str">
            <v>14/7/1972</v>
          </cell>
          <cell r="Y1180" t="str">
            <v>06062554</v>
          </cell>
          <cell r="Z1180">
            <v>6</v>
          </cell>
          <cell r="AA1180">
            <v>6</v>
          </cell>
          <cell r="AB1180">
            <v>2554</v>
          </cell>
          <cell r="AC1180" t="str">
            <v>6/6/2011</v>
          </cell>
          <cell r="AD1180" t="str">
            <v>6/6/2554</v>
          </cell>
        </row>
        <row r="1181">
          <cell r="A1181" t="str">
            <v>พรณภัสบุญแก้ว</v>
          </cell>
          <cell r="B1181" t="str">
            <v>3320901111840</v>
          </cell>
          <cell r="C1181" t="str">
            <v>9/12/2519</v>
          </cell>
          <cell r="D1181" t="str">
            <v>2/6/2546</v>
          </cell>
          <cell r="E1181" t="str">
            <v>คศ.3</v>
          </cell>
          <cell r="F1181">
            <v>33800</v>
          </cell>
          <cell r="G1181" t="str">
            <v>0407370</v>
          </cell>
          <cell r="H1181" t="str">
            <v>3869</v>
          </cell>
          <cell r="I1181" t="str">
            <v>พรณภัส</v>
          </cell>
          <cell r="J1181" t="str">
            <v>บุญแก้ว</v>
          </cell>
          <cell r="K1181" t="str">
            <v>9/12/2519</v>
          </cell>
          <cell r="L1181" t="str">
            <v>2/6/2546</v>
          </cell>
          <cell r="M1181" t="str">
            <v>คศ.3</v>
          </cell>
          <cell r="N1181">
            <v>33800</v>
          </cell>
          <cell r="O1181" t="str">
            <v>003</v>
          </cell>
          <cell r="P1181" t="str">
            <v>นางสาว</v>
          </cell>
          <cell r="Q1181" t="str">
            <v>พรณภัส</v>
          </cell>
          <cell r="R1181" t="str">
            <v>บุญแก้ว</v>
          </cell>
          <cell r="S1181" t="str">
            <v>09122519</v>
          </cell>
          <cell r="T1181">
            <v>9</v>
          </cell>
          <cell r="U1181">
            <v>12</v>
          </cell>
          <cell r="V1181">
            <v>2519</v>
          </cell>
          <cell r="W1181" t="str">
            <v>9/12/1976</v>
          </cell>
          <cell r="Y1181" t="str">
            <v>02062546</v>
          </cell>
          <cell r="Z1181">
            <v>2</v>
          </cell>
          <cell r="AA1181">
            <v>6</v>
          </cell>
          <cell r="AB1181">
            <v>2546</v>
          </cell>
          <cell r="AC1181" t="str">
            <v>2/6/2003</v>
          </cell>
          <cell r="AD1181" t="str">
            <v>2/6/2546</v>
          </cell>
        </row>
        <row r="1182">
          <cell r="A1182" t="str">
            <v>อนุสสราหายทุกข์</v>
          </cell>
          <cell r="B1182" t="str">
            <v>5320590062806</v>
          </cell>
          <cell r="C1182" t="str">
            <v>25/9/2525</v>
          </cell>
          <cell r="D1182" t="str">
            <v>1/9/2554</v>
          </cell>
          <cell r="E1182" t="str">
            <v>คศ.2</v>
          </cell>
          <cell r="F1182">
            <v>24930</v>
          </cell>
          <cell r="G1182" t="str">
            <v>0407371</v>
          </cell>
          <cell r="H1182" t="str">
            <v>3886</v>
          </cell>
          <cell r="I1182" t="str">
            <v>อนุสสรา</v>
          </cell>
          <cell r="J1182" t="str">
            <v>หายทุกข์</v>
          </cell>
          <cell r="K1182" t="str">
            <v>25/9/2525</v>
          </cell>
          <cell r="L1182" t="str">
            <v>1/9/2554</v>
          </cell>
          <cell r="M1182" t="str">
            <v>คศ.2</v>
          </cell>
          <cell r="N1182">
            <v>24930</v>
          </cell>
          <cell r="O1182" t="str">
            <v>003</v>
          </cell>
          <cell r="P1182" t="str">
            <v>นางสาว</v>
          </cell>
          <cell r="Q1182" t="str">
            <v>อนุสสรา</v>
          </cell>
          <cell r="R1182" t="str">
            <v>หายทุกข์</v>
          </cell>
          <cell r="S1182" t="str">
            <v>25092525</v>
          </cell>
          <cell r="T1182">
            <v>25</v>
          </cell>
          <cell r="U1182">
            <v>9</v>
          </cell>
          <cell r="V1182">
            <v>2525</v>
          </cell>
          <cell r="W1182" t="str">
            <v>25/9/1982</v>
          </cell>
          <cell r="Y1182" t="str">
            <v>01092554</v>
          </cell>
          <cell r="Z1182">
            <v>1</v>
          </cell>
          <cell r="AA1182">
            <v>9</v>
          </cell>
          <cell r="AB1182">
            <v>2554</v>
          </cell>
          <cell r="AC1182" t="str">
            <v>1/9/2011</v>
          </cell>
          <cell r="AD1182" t="str">
            <v>1/9/2554</v>
          </cell>
        </row>
        <row r="1183">
          <cell r="A1183" t="str">
            <v>อาทรอุตรา</v>
          </cell>
          <cell r="B1183" t="str">
            <v>1451200033137</v>
          </cell>
          <cell r="C1183" t="str">
            <v>14/3/2530</v>
          </cell>
          <cell r="D1183" t="str">
            <v>18/5/2558</v>
          </cell>
          <cell r="E1183" t="str">
            <v>คศ.1</v>
          </cell>
          <cell r="F1183">
            <v>19920</v>
          </cell>
          <cell r="G1183" t="str">
            <v>0407372</v>
          </cell>
          <cell r="H1183" t="str">
            <v>4062</v>
          </cell>
          <cell r="I1183" t="str">
            <v>อาทร</v>
          </cell>
          <cell r="J1183" t="str">
            <v>อุตรา</v>
          </cell>
          <cell r="K1183" t="str">
            <v>14/3/2530</v>
          </cell>
          <cell r="L1183" t="str">
            <v>18/5/2558</v>
          </cell>
          <cell r="M1183" t="str">
            <v>คศ.1</v>
          </cell>
          <cell r="N1183">
            <v>19920</v>
          </cell>
          <cell r="O1183" t="str">
            <v>001</v>
          </cell>
          <cell r="P1183" t="str">
            <v>นาย</v>
          </cell>
          <cell r="Q1183" t="str">
            <v>อาทร</v>
          </cell>
          <cell r="R1183" t="str">
            <v>อุตรา</v>
          </cell>
          <cell r="S1183" t="str">
            <v>14032530</v>
          </cell>
          <cell r="T1183">
            <v>14</v>
          </cell>
          <cell r="U1183">
            <v>3</v>
          </cell>
          <cell r="V1183">
            <v>2530</v>
          </cell>
          <cell r="W1183" t="str">
            <v>14/3/1987</v>
          </cell>
          <cell r="Y1183" t="str">
            <v>18052558</v>
          </cell>
          <cell r="Z1183">
            <v>18</v>
          </cell>
          <cell r="AA1183">
            <v>5</v>
          </cell>
          <cell r="AB1183">
            <v>2558</v>
          </cell>
          <cell r="AC1183" t="str">
            <v>18/5/2015</v>
          </cell>
          <cell r="AD1183" t="str">
            <v>18/5/2558</v>
          </cell>
        </row>
        <row r="1184">
          <cell r="A1184" t="str">
            <v>สังวาลย์ทาปื้อ</v>
          </cell>
          <cell r="B1184" t="str">
            <v>3311100827694</v>
          </cell>
          <cell r="C1184" t="str">
            <v>2/4/2508</v>
          </cell>
          <cell r="D1184" t="str">
            <v>30/3/2560</v>
          </cell>
          <cell r="E1184" t="str">
            <v>ครูผู้ช่วย</v>
          </cell>
          <cell r="F1184">
            <v>17690</v>
          </cell>
          <cell r="G1184" t="str">
            <v>0407373</v>
          </cell>
          <cell r="H1184" t="str">
            <v>4622</v>
          </cell>
          <cell r="I1184" t="str">
            <v>สังวาลย์</v>
          </cell>
          <cell r="J1184" t="str">
            <v>ทาปื้อ</v>
          </cell>
          <cell r="K1184" t="str">
            <v>2/4/2508</v>
          </cell>
          <cell r="L1184" t="str">
            <v>30/3/2560</v>
          </cell>
          <cell r="M1184" t="str">
            <v>ครูผู้ช่วย</v>
          </cell>
          <cell r="N1184">
            <v>17690</v>
          </cell>
          <cell r="O1184" t="str">
            <v>001</v>
          </cell>
          <cell r="P1184" t="str">
            <v>นาย</v>
          </cell>
          <cell r="Q1184" t="str">
            <v>สังวาลย์</v>
          </cell>
          <cell r="R1184" t="str">
            <v>ทาปื้อ</v>
          </cell>
          <cell r="S1184" t="str">
            <v>02042508</v>
          </cell>
          <cell r="T1184">
            <v>2</v>
          </cell>
          <cell r="U1184">
            <v>4</v>
          </cell>
          <cell r="V1184">
            <v>2508</v>
          </cell>
          <cell r="W1184" t="str">
            <v>2/4/1965</v>
          </cell>
          <cell r="Y1184" t="str">
            <v>30032560</v>
          </cell>
          <cell r="Z1184">
            <v>30</v>
          </cell>
          <cell r="AA1184">
            <v>3</v>
          </cell>
          <cell r="AB1184">
            <v>2560</v>
          </cell>
          <cell r="AC1184" t="str">
            <v>30/3/2017</v>
          </cell>
          <cell r="AD1184" t="str">
            <v>30/3/2560</v>
          </cell>
        </row>
        <row r="1185">
          <cell r="A1185" t="str">
            <v>พิชัยบุรมศรี</v>
          </cell>
          <cell r="B1185" t="str">
            <v>1449900125716</v>
          </cell>
          <cell r="C1185" t="str">
            <v>3/3/2531</v>
          </cell>
          <cell r="D1185" t="str">
            <v>23/7/2555</v>
          </cell>
          <cell r="E1185" t="str">
            <v>คศ.1</v>
          </cell>
          <cell r="F1185">
            <v>25240</v>
          </cell>
          <cell r="G1185" t="str">
            <v>0407375</v>
          </cell>
          <cell r="H1185" t="str">
            <v>16412</v>
          </cell>
          <cell r="I1185" t="str">
            <v>พิชัย</v>
          </cell>
          <cell r="J1185" t="str">
            <v>บุรมศรี</v>
          </cell>
          <cell r="K1185" t="str">
            <v>3/3/2531</v>
          </cell>
          <cell r="L1185" t="str">
            <v>23/7/2555</v>
          </cell>
          <cell r="M1185" t="str">
            <v>คศ.1</v>
          </cell>
          <cell r="N1185">
            <v>25240</v>
          </cell>
          <cell r="O1185" t="str">
            <v>001</v>
          </cell>
          <cell r="P1185" t="str">
            <v>นาย</v>
          </cell>
          <cell r="Q1185" t="str">
            <v>พิชัย</v>
          </cell>
          <cell r="R1185" t="str">
            <v>บุรมศรี</v>
          </cell>
          <cell r="S1185" t="str">
            <v>03032531</v>
          </cell>
          <cell r="T1185">
            <v>3</v>
          </cell>
          <cell r="U1185">
            <v>3</v>
          </cell>
          <cell r="V1185">
            <v>2531</v>
          </cell>
          <cell r="W1185" t="str">
            <v>3/3/1988</v>
          </cell>
          <cell r="Y1185" t="str">
            <v>23072555</v>
          </cell>
          <cell r="Z1185">
            <v>23</v>
          </cell>
          <cell r="AA1185">
            <v>7</v>
          </cell>
          <cell r="AB1185">
            <v>2555</v>
          </cell>
          <cell r="AC1185" t="str">
            <v>23/7/2012</v>
          </cell>
          <cell r="AD1185" t="str">
            <v>23/7/2555</v>
          </cell>
        </row>
        <row r="1186">
          <cell r="A1186" t="str">
            <v>แคทรียาพรมีแสวง</v>
          </cell>
          <cell r="B1186" t="str">
            <v>1329900170194</v>
          </cell>
          <cell r="C1186" t="str">
            <v>6/8/2531</v>
          </cell>
          <cell r="D1186" t="str">
            <v>26/9/2556</v>
          </cell>
          <cell r="E1186" t="str">
            <v>คศ.1</v>
          </cell>
          <cell r="F1186">
            <v>22890</v>
          </cell>
          <cell r="G1186" t="str">
            <v>0407376</v>
          </cell>
          <cell r="H1186" t="str">
            <v>48640</v>
          </cell>
          <cell r="I1186" t="str">
            <v>แคทรียาพร</v>
          </cell>
          <cell r="J1186" t="str">
            <v>มีแสวง</v>
          </cell>
          <cell r="K1186" t="str">
            <v>6/8/2531</v>
          </cell>
          <cell r="L1186" t="str">
            <v>26/9/2556</v>
          </cell>
          <cell r="M1186" t="str">
            <v>คศ.1</v>
          </cell>
          <cell r="N1186">
            <v>22890</v>
          </cell>
          <cell r="O1186" t="str">
            <v>002</v>
          </cell>
          <cell r="P1186" t="str">
            <v>นาง</v>
          </cell>
          <cell r="Q1186" t="str">
            <v>แคทรียาพร</v>
          </cell>
          <cell r="R1186" t="str">
            <v>มีแสวง</v>
          </cell>
          <cell r="S1186" t="str">
            <v>06082531</v>
          </cell>
          <cell r="T1186">
            <v>6</v>
          </cell>
          <cell r="U1186">
            <v>8</v>
          </cell>
          <cell r="V1186">
            <v>2531</v>
          </cell>
          <cell r="W1186" t="str">
            <v>6/8/1988</v>
          </cell>
          <cell r="Y1186" t="str">
            <v>26092556</v>
          </cell>
          <cell r="Z1186">
            <v>26</v>
          </cell>
          <cell r="AA1186">
            <v>9</v>
          </cell>
          <cell r="AB1186">
            <v>2556</v>
          </cell>
          <cell r="AC1186" t="str">
            <v>26/9/2013</v>
          </cell>
          <cell r="AD1186" t="str">
            <v>26/9/2556</v>
          </cell>
        </row>
        <row r="1187">
          <cell r="A1187" t="str">
            <v>ปิยณัฐกองสุข</v>
          </cell>
          <cell r="B1187" t="str">
            <v>1329900027537</v>
          </cell>
          <cell r="C1187" t="str">
            <v>20/11/2527</v>
          </cell>
          <cell r="D1187" t="str">
            <v>26/10/2558</v>
          </cell>
          <cell r="E1187" t="str">
            <v>คศ.1</v>
          </cell>
          <cell r="F1187">
            <v>19100</v>
          </cell>
          <cell r="G1187" t="str">
            <v>0407378</v>
          </cell>
          <cell r="H1187" t="str">
            <v>58099</v>
          </cell>
          <cell r="I1187" t="str">
            <v>ปิยณัฐ</v>
          </cell>
          <cell r="J1187" t="str">
            <v>กองสุข</v>
          </cell>
          <cell r="K1187" t="str">
            <v>20/11/2527</v>
          </cell>
          <cell r="L1187" t="str">
            <v>26/10/2558</v>
          </cell>
          <cell r="M1187" t="str">
            <v>คศ.1</v>
          </cell>
          <cell r="N1187">
            <v>19100</v>
          </cell>
          <cell r="O1187" t="str">
            <v>001</v>
          </cell>
          <cell r="P1187" t="str">
            <v>นาย</v>
          </cell>
          <cell r="Q1187" t="str">
            <v>ปิยณัฐ</v>
          </cell>
          <cell r="R1187" t="str">
            <v>กองสุข</v>
          </cell>
          <cell r="S1187" t="str">
            <v>20112527</v>
          </cell>
          <cell r="T1187">
            <v>20</v>
          </cell>
          <cell r="U1187">
            <v>11</v>
          </cell>
          <cell r="V1187">
            <v>2527</v>
          </cell>
          <cell r="W1187" t="str">
            <v>20/11/1984</v>
          </cell>
          <cell r="Y1187" t="str">
            <v>26102558</v>
          </cell>
          <cell r="Z1187">
            <v>26</v>
          </cell>
          <cell r="AA1187">
            <v>10</v>
          </cell>
          <cell r="AB1187">
            <v>2558</v>
          </cell>
          <cell r="AC1187" t="str">
            <v>26/10/2015</v>
          </cell>
          <cell r="AD1187" t="str">
            <v>26/10/2558</v>
          </cell>
        </row>
        <row r="1188">
          <cell r="A1188" t="str">
            <v>สุจินอรชัย</v>
          </cell>
          <cell r="B1188" t="str">
            <v>3320901103197</v>
          </cell>
          <cell r="C1188" t="str">
            <v>20/9/2525</v>
          </cell>
          <cell r="D1188" t="str">
            <v>24/5/2549</v>
          </cell>
          <cell r="E1188" t="str">
            <v>คศ.2</v>
          </cell>
          <cell r="F1188">
            <v>32060</v>
          </cell>
          <cell r="G1188" t="str">
            <v>0407379</v>
          </cell>
          <cell r="H1188" t="str">
            <v>63112</v>
          </cell>
          <cell r="I1188" t="str">
            <v>สุจิน</v>
          </cell>
          <cell r="J1188" t="str">
            <v>อรชัย</v>
          </cell>
          <cell r="K1188" t="str">
            <v>20/9/2525</v>
          </cell>
          <cell r="L1188" t="str">
            <v>24/5/2549</v>
          </cell>
          <cell r="M1188" t="str">
            <v>คศ.2</v>
          </cell>
          <cell r="N1188">
            <v>32060</v>
          </cell>
          <cell r="O1188" t="str">
            <v>001</v>
          </cell>
          <cell r="P1188" t="str">
            <v>นาย</v>
          </cell>
          <cell r="Q1188" t="str">
            <v>สุจิน</v>
          </cell>
          <cell r="R1188" t="str">
            <v>อรชัย</v>
          </cell>
          <cell r="S1188" t="str">
            <v>20092525</v>
          </cell>
          <cell r="T1188">
            <v>20</v>
          </cell>
          <cell r="U1188">
            <v>9</v>
          </cell>
          <cell r="V1188">
            <v>2525</v>
          </cell>
          <cell r="W1188" t="str">
            <v>20/9/1982</v>
          </cell>
          <cell r="Y1188" t="str">
            <v>24052549</v>
          </cell>
          <cell r="Z1188">
            <v>24</v>
          </cell>
          <cell r="AA1188">
            <v>5</v>
          </cell>
          <cell r="AB1188">
            <v>2549</v>
          </cell>
          <cell r="AC1188" t="str">
            <v>24/5/2006</v>
          </cell>
          <cell r="AD1188" t="str">
            <v>24/5/2549</v>
          </cell>
        </row>
        <row r="1189">
          <cell r="A1189" t="str">
            <v>อนงค์เชยจันทา</v>
          </cell>
          <cell r="B1189" t="str">
            <v>1330300022081</v>
          </cell>
          <cell r="C1189" t="str">
            <v>4/1/2528</v>
          </cell>
          <cell r="D1189" t="str">
            <v>14/1/2556</v>
          </cell>
          <cell r="E1189" t="str">
            <v>คศ.1</v>
          </cell>
          <cell r="F1189">
            <v>25730</v>
          </cell>
          <cell r="G1189" t="str">
            <v>0407380</v>
          </cell>
          <cell r="H1189" t="str">
            <v>63128</v>
          </cell>
          <cell r="I1189" t="str">
            <v>อนงค์</v>
          </cell>
          <cell r="J1189" t="str">
            <v>เชยจันทา</v>
          </cell>
          <cell r="K1189" t="str">
            <v>4/1/2528</v>
          </cell>
          <cell r="L1189" t="str">
            <v>14/1/2556</v>
          </cell>
          <cell r="M1189" t="str">
            <v>คศ.1</v>
          </cell>
          <cell r="N1189">
            <v>25730</v>
          </cell>
          <cell r="O1189" t="str">
            <v>003</v>
          </cell>
          <cell r="P1189" t="str">
            <v>นางสาว</v>
          </cell>
          <cell r="Q1189" t="str">
            <v>อนงค์</v>
          </cell>
          <cell r="R1189" t="str">
            <v>เชยจันทา</v>
          </cell>
          <cell r="S1189" t="str">
            <v>04012528</v>
          </cell>
          <cell r="T1189">
            <v>4</v>
          </cell>
          <cell r="U1189">
            <v>1</v>
          </cell>
          <cell r="V1189">
            <v>2528</v>
          </cell>
          <cell r="W1189" t="str">
            <v>4/1/1985</v>
          </cell>
          <cell r="Y1189" t="str">
            <v>14012556</v>
          </cell>
          <cell r="Z1189">
            <v>14</v>
          </cell>
          <cell r="AA1189">
            <v>1</v>
          </cell>
          <cell r="AB1189">
            <v>2556</v>
          </cell>
          <cell r="AC1189" t="str">
            <v>14/1/2013</v>
          </cell>
          <cell r="AD1189" t="str">
            <v>14/1/2556</v>
          </cell>
        </row>
        <row r="1190">
          <cell r="A1190" t="str">
            <v>สุพรรษาวันไทย</v>
          </cell>
          <cell r="B1190" t="str">
            <v>1321000205903</v>
          </cell>
          <cell r="C1190" t="str">
            <v>4/10/2533</v>
          </cell>
          <cell r="D1190" t="str">
            <v>20/11/2557</v>
          </cell>
          <cell r="E1190" t="str">
            <v>คศ.1</v>
          </cell>
          <cell r="F1190">
            <v>21570</v>
          </cell>
          <cell r="G1190" t="str">
            <v>0407381</v>
          </cell>
          <cell r="H1190" t="str">
            <v>79661</v>
          </cell>
          <cell r="I1190" t="str">
            <v>สุพรรษา</v>
          </cell>
          <cell r="J1190" t="str">
            <v>วันไทย</v>
          </cell>
          <cell r="K1190" t="str">
            <v>4/10/2533</v>
          </cell>
          <cell r="L1190" t="str">
            <v>20/11/2557</v>
          </cell>
          <cell r="M1190" t="str">
            <v>คศ.1</v>
          </cell>
          <cell r="N1190">
            <v>21570</v>
          </cell>
          <cell r="O1190" t="str">
            <v>003</v>
          </cell>
          <cell r="P1190" t="str">
            <v>นางสาว</v>
          </cell>
          <cell r="Q1190" t="str">
            <v>สุพรรษา</v>
          </cell>
          <cell r="R1190" t="str">
            <v>วันไทย</v>
          </cell>
          <cell r="S1190" t="str">
            <v>04102533</v>
          </cell>
          <cell r="T1190">
            <v>4</v>
          </cell>
          <cell r="U1190">
            <v>10</v>
          </cell>
          <cell r="V1190">
            <v>2533</v>
          </cell>
          <cell r="W1190" t="str">
            <v>4/10/1990</v>
          </cell>
          <cell r="Y1190" t="str">
            <v>20112557</v>
          </cell>
          <cell r="Z1190">
            <v>20</v>
          </cell>
          <cell r="AA1190">
            <v>11</v>
          </cell>
          <cell r="AB1190">
            <v>2557</v>
          </cell>
          <cell r="AC1190" t="str">
            <v>20/11/2014</v>
          </cell>
          <cell r="AD1190" t="str">
            <v>20/11/2557</v>
          </cell>
        </row>
        <row r="1191">
          <cell r="A1191" t="str">
            <v>เกรียงไกรคงจันทร์</v>
          </cell>
          <cell r="B1191" t="str">
            <v>1329900050563</v>
          </cell>
          <cell r="C1191" t="str">
            <v>3/8/2528</v>
          </cell>
          <cell r="D1191" t="str">
            <v>27/5/2558</v>
          </cell>
          <cell r="E1191" t="str">
            <v>คศ.1</v>
          </cell>
          <cell r="F1191">
            <v>19510</v>
          </cell>
          <cell r="G1191" t="str">
            <v>0407382</v>
          </cell>
          <cell r="H1191" t="str">
            <v>79818</v>
          </cell>
          <cell r="I1191" t="str">
            <v>เกรียงไกร</v>
          </cell>
          <cell r="J1191" t="str">
            <v>คงจันทร์</v>
          </cell>
          <cell r="K1191" t="str">
            <v>3/8/2528</v>
          </cell>
          <cell r="L1191" t="str">
            <v>27/5/2558</v>
          </cell>
          <cell r="M1191" t="str">
            <v>คศ.1</v>
          </cell>
          <cell r="N1191">
            <v>19510</v>
          </cell>
          <cell r="O1191" t="str">
            <v>001</v>
          </cell>
          <cell r="P1191" t="str">
            <v>นาย</v>
          </cell>
          <cell r="Q1191" t="str">
            <v>เกรียงไกร</v>
          </cell>
          <cell r="R1191" t="str">
            <v>คงจันทร์</v>
          </cell>
          <cell r="S1191" t="str">
            <v>03082528</v>
          </cell>
          <cell r="T1191">
            <v>3</v>
          </cell>
          <cell r="U1191">
            <v>8</v>
          </cell>
          <cell r="V1191">
            <v>2528</v>
          </cell>
          <cell r="W1191" t="str">
            <v>3/8/1985</v>
          </cell>
          <cell r="Y1191" t="str">
            <v>27052558</v>
          </cell>
          <cell r="Z1191">
            <v>27</v>
          </cell>
          <cell r="AA1191">
            <v>5</v>
          </cell>
          <cell r="AB1191">
            <v>2558</v>
          </cell>
          <cell r="AC1191" t="str">
            <v>27/5/2015</v>
          </cell>
          <cell r="AD1191" t="str">
            <v>27/5/2558</v>
          </cell>
        </row>
        <row r="1192">
          <cell r="A1192" t="str">
            <v>เบญญาหวังมั่น</v>
          </cell>
          <cell r="B1192" t="str">
            <v>3320900969981</v>
          </cell>
          <cell r="C1192" t="str">
            <v>9/11/2510</v>
          </cell>
          <cell r="D1192" t="str">
            <v>11/12/2540</v>
          </cell>
          <cell r="E1192" t="str">
            <v>คศ.3</v>
          </cell>
          <cell r="F1192">
            <v>37900</v>
          </cell>
          <cell r="G1192" t="str">
            <v>0407383</v>
          </cell>
          <cell r="H1192" t="str">
            <v>80446</v>
          </cell>
          <cell r="I1192" t="str">
            <v>เบญญา</v>
          </cell>
          <cell r="J1192" t="str">
            <v>หวังมั่น</v>
          </cell>
          <cell r="K1192" t="str">
            <v>9/11/2510</v>
          </cell>
          <cell r="L1192" t="str">
            <v>11/12/2540</v>
          </cell>
          <cell r="M1192" t="str">
            <v>คศ.3</v>
          </cell>
          <cell r="N1192">
            <v>37900</v>
          </cell>
          <cell r="O1192" t="str">
            <v>002</v>
          </cell>
          <cell r="P1192" t="str">
            <v>นาง</v>
          </cell>
          <cell r="Q1192" t="str">
            <v>เบญญา</v>
          </cell>
          <cell r="R1192" t="str">
            <v>หวังมั่น</v>
          </cell>
          <cell r="S1192" t="str">
            <v>09112510</v>
          </cell>
          <cell r="T1192">
            <v>9</v>
          </cell>
          <cell r="U1192">
            <v>11</v>
          </cell>
          <cell r="V1192">
            <v>2510</v>
          </cell>
          <cell r="W1192" t="str">
            <v>9/11/1967</v>
          </cell>
          <cell r="Y1192" t="str">
            <v>11122540</v>
          </cell>
          <cell r="Z1192">
            <v>11</v>
          </cell>
          <cell r="AA1192">
            <v>12</v>
          </cell>
          <cell r="AB1192">
            <v>2540</v>
          </cell>
          <cell r="AC1192" t="str">
            <v>11/12/1997</v>
          </cell>
          <cell r="AD1192" t="str">
            <v>11/12/2540</v>
          </cell>
        </row>
        <row r="1193">
          <cell r="A1193" t="str">
            <v>นฤพลสายวิลัย</v>
          </cell>
          <cell r="B1193" t="str">
            <v>3480800038232</v>
          </cell>
          <cell r="C1193" t="str">
            <v>11/9/2525</v>
          </cell>
          <cell r="D1193" t="str">
            <v>30/12/2558</v>
          </cell>
          <cell r="E1193" t="str">
            <v>คศ.1</v>
          </cell>
          <cell r="F1193">
            <v>19100</v>
          </cell>
          <cell r="G1193" t="str">
            <v>0407384</v>
          </cell>
          <cell r="H1193" t="str">
            <v>80749</v>
          </cell>
          <cell r="I1193" t="str">
            <v>นฤพล</v>
          </cell>
          <cell r="J1193" t="str">
            <v>สายวิลัย</v>
          </cell>
          <cell r="K1193" t="str">
            <v>11/9/2525</v>
          </cell>
          <cell r="L1193" t="str">
            <v>30/12/2558</v>
          </cell>
          <cell r="M1193" t="str">
            <v>คศ.1</v>
          </cell>
          <cell r="N1193">
            <v>19100</v>
          </cell>
          <cell r="O1193" t="str">
            <v>001</v>
          </cell>
          <cell r="P1193" t="str">
            <v>นาย</v>
          </cell>
          <cell r="Q1193" t="str">
            <v>นฤพล</v>
          </cell>
          <cell r="R1193" t="str">
            <v>สายวิลัย</v>
          </cell>
          <cell r="S1193" t="str">
            <v>11092525</v>
          </cell>
          <cell r="T1193">
            <v>11</v>
          </cell>
          <cell r="U1193">
            <v>9</v>
          </cell>
          <cell r="V1193">
            <v>2525</v>
          </cell>
          <cell r="W1193" t="str">
            <v>11/9/1982</v>
          </cell>
          <cell r="Y1193" t="str">
            <v>30122558</v>
          </cell>
          <cell r="Z1193">
            <v>30</v>
          </cell>
          <cell r="AA1193">
            <v>12</v>
          </cell>
          <cell r="AB1193">
            <v>2558</v>
          </cell>
          <cell r="AC1193" t="str">
            <v>30/12/2015</v>
          </cell>
          <cell r="AD1193" t="str">
            <v>30/12/2558</v>
          </cell>
        </row>
        <row r="1194">
          <cell r="A1194" t="str">
            <v>ฉันท์ติจุลกองฮ้อ</v>
          </cell>
          <cell r="B1194" t="str">
            <v>3420900332370</v>
          </cell>
          <cell r="C1194" t="str">
            <v>22/10/2516</v>
          </cell>
          <cell r="D1194" t="str">
            <v>15/6/2553</v>
          </cell>
          <cell r="E1194" t="str">
            <v>คศ.2</v>
          </cell>
          <cell r="F1194">
            <v>26980</v>
          </cell>
          <cell r="G1194" t="str">
            <v>0407385</v>
          </cell>
          <cell r="H1194" t="str">
            <v>82495</v>
          </cell>
          <cell r="I1194" t="str">
            <v>ฉันท์ติ</v>
          </cell>
          <cell r="J1194" t="str">
            <v>จุลกองฮ้อ</v>
          </cell>
          <cell r="K1194" t="str">
            <v>22/10/2516</v>
          </cell>
          <cell r="L1194" t="str">
            <v>15/6/2553</v>
          </cell>
          <cell r="M1194" t="str">
            <v>คศ.2</v>
          </cell>
          <cell r="N1194">
            <v>26980</v>
          </cell>
          <cell r="O1194" t="str">
            <v>001</v>
          </cell>
          <cell r="P1194" t="str">
            <v>นาย</v>
          </cell>
          <cell r="Q1194" t="str">
            <v>ฉันท์ติ</v>
          </cell>
          <cell r="R1194" t="str">
            <v>จุลกองฮ้อ</v>
          </cell>
          <cell r="S1194" t="str">
            <v>22102516</v>
          </cell>
          <cell r="T1194">
            <v>22</v>
          </cell>
          <cell r="U1194">
            <v>10</v>
          </cell>
          <cell r="V1194">
            <v>2516</v>
          </cell>
          <cell r="W1194" t="str">
            <v>22/10/1973</v>
          </cell>
          <cell r="Y1194" t="str">
            <v>15062553</v>
          </cell>
          <cell r="Z1194">
            <v>15</v>
          </cell>
          <cell r="AA1194">
            <v>6</v>
          </cell>
          <cell r="AB1194">
            <v>2553</v>
          </cell>
          <cell r="AC1194" t="str">
            <v>15/6/2010</v>
          </cell>
          <cell r="AD1194" t="str">
            <v>15/6/2553</v>
          </cell>
        </row>
        <row r="1195">
          <cell r="A1195" t="str">
            <v>ธงชัยบุญพัก</v>
          </cell>
          <cell r="B1195" t="str">
            <v>3320901094601</v>
          </cell>
          <cell r="C1195" t="str">
            <v>15/12/2525</v>
          </cell>
          <cell r="D1195" t="str">
            <v>2/6/2549</v>
          </cell>
          <cell r="E1195" t="str">
            <v>คศ.2</v>
          </cell>
          <cell r="F1195">
            <v>33850</v>
          </cell>
          <cell r="G1195" t="str">
            <v>0407386</v>
          </cell>
          <cell r="H1195" t="str">
            <v>127336</v>
          </cell>
          <cell r="I1195" t="str">
            <v>ธงชัย</v>
          </cell>
          <cell r="J1195" t="str">
            <v>บุญพัก</v>
          </cell>
          <cell r="K1195" t="str">
            <v>15/12/2525</v>
          </cell>
          <cell r="L1195" t="str">
            <v>2/6/2549</v>
          </cell>
          <cell r="M1195" t="str">
            <v>คศ.2</v>
          </cell>
          <cell r="N1195">
            <v>33850</v>
          </cell>
          <cell r="O1195" t="str">
            <v>001</v>
          </cell>
          <cell r="P1195" t="str">
            <v>นาย</v>
          </cell>
          <cell r="Q1195" t="str">
            <v>ธงชัย</v>
          </cell>
          <cell r="R1195" t="str">
            <v>บุญพัก</v>
          </cell>
          <cell r="S1195" t="str">
            <v>15122525</v>
          </cell>
          <cell r="T1195">
            <v>15</v>
          </cell>
          <cell r="U1195">
            <v>12</v>
          </cell>
          <cell r="V1195">
            <v>2525</v>
          </cell>
          <cell r="W1195" t="str">
            <v>15/12/1982</v>
          </cell>
          <cell r="Y1195" t="str">
            <v>02062549</v>
          </cell>
          <cell r="Z1195">
            <v>2</v>
          </cell>
          <cell r="AA1195">
            <v>6</v>
          </cell>
          <cell r="AB1195">
            <v>2549</v>
          </cell>
          <cell r="AC1195" t="str">
            <v>2/6/2006</v>
          </cell>
          <cell r="AD1195" t="str">
            <v>2/6/2549</v>
          </cell>
        </row>
        <row r="1196">
          <cell r="A1196" t="str">
            <v>ธวัชชัยงามศิริ</v>
          </cell>
          <cell r="B1196" t="str">
            <v>5330990004137</v>
          </cell>
          <cell r="C1196" t="str">
            <v>27/9/2524</v>
          </cell>
          <cell r="D1196" t="str">
            <v>2/5/2550</v>
          </cell>
          <cell r="E1196" t="str">
            <v>คศ.2</v>
          </cell>
          <cell r="F1196">
            <v>29690</v>
          </cell>
          <cell r="G1196" t="str">
            <v>0407387</v>
          </cell>
          <cell r="H1196" t="str">
            <v>130531</v>
          </cell>
          <cell r="I1196" t="str">
            <v>ธวัชชัย</v>
          </cell>
          <cell r="J1196" t="str">
            <v>งามศิริ</v>
          </cell>
          <cell r="K1196" t="str">
            <v>27/9/2524</v>
          </cell>
          <cell r="L1196" t="str">
            <v>2/5/2550</v>
          </cell>
          <cell r="M1196" t="str">
            <v>คศ.2</v>
          </cell>
          <cell r="N1196">
            <v>29690</v>
          </cell>
          <cell r="O1196" t="str">
            <v>001</v>
          </cell>
          <cell r="P1196" t="str">
            <v>นาย</v>
          </cell>
          <cell r="Q1196" t="str">
            <v>ธวัชชัย</v>
          </cell>
          <cell r="R1196" t="str">
            <v>งามศิริ</v>
          </cell>
          <cell r="S1196" t="str">
            <v>27092524</v>
          </cell>
          <cell r="T1196">
            <v>27</v>
          </cell>
          <cell r="U1196">
            <v>9</v>
          </cell>
          <cell r="V1196">
            <v>2524</v>
          </cell>
          <cell r="W1196" t="str">
            <v>27/9/1981</v>
          </cell>
          <cell r="Y1196" t="str">
            <v>02052550</v>
          </cell>
          <cell r="Z1196">
            <v>2</v>
          </cell>
          <cell r="AA1196">
            <v>5</v>
          </cell>
          <cell r="AB1196">
            <v>2550</v>
          </cell>
          <cell r="AC1196" t="str">
            <v>2/5/2007</v>
          </cell>
          <cell r="AD1196" t="str">
            <v>2/5/2550</v>
          </cell>
        </row>
        <row r="1197">
          <cell r="A1197" t="str">
            <v>ชัยณรงค์โมรา</v>
          </cell>
          <cell r="B1197" t="str">
            <v>5320900031733</v>
          </cell>
          <cell r="C1197" t="str">
            <v>19/4/2513</v>
          </cell>
          <cell r="D1197" t="str">
            <v>21/12/2536</v>
          </cell>
          <cell r="E1197" t="str">
            <v>คศ.3</v>
          </cell>
          <cell r="F1197">
            <v>46040</v>
          </cell>
          <cell r="G1197" t="str">
            <v>0407388</v>
          </cell>
          <cell r="H1197" t="str">
            <v>131062</v>
          </cell>
          <cell r="I1197" t="str">
            <v>ชัยณรงค์</v>
          </cell>
          <cell r="J1197" t="str">
            <v>โมรา</v>
          </cell>
          <cell r="K1197" t="str">
            <v>19/4/2513</v>
          </cell>
          <cell r="L1197" t="str">
            <v>21/12/2536</v>
          </cell>
          <cell r="M1197" t="str">
            <v>คศ.3</v>
          </cell>
          <cell r="N1197">
            <v>46040</v>
          </cell>
          <cell r="O1197" t="str">
            <v>001</v>
          </cell>
          <cell r="P1197" t="str">
            <v>นาย</v>
          </cell>
          <cell r="Q1197" t="str">
            <v>ชัยณรงค์</v>
          </cell>
          <cell r="R1197" t="str">
            <v>โมรา</v>
          </cell>
          <cell r="S1197" t="str">
            <v>19042513</v>
          </cell>
          <cell r="T1197">
            <v>19</v>
          </cell>
          <cell r="U1197">
            <v>4</v>
          </cell>
          <cell r="V1197">
            <v>2513</v>
          </cell>
          <cell r="W1197" t="str">
            <v>19/4/1970</v>
          </cell>
          <cell r="Y1197" t="str">
            <v>21122536</v>
          </cell>
          <cell r="Z1197">
            <v>21</v>
          </cell>
          <cell r="AA1197">
            <v>12</v>
          </cell>
          <cell r="AB1197">
            <v>2536</v>
          </cell>
          <cell r="AC1197" t="str">
            <v>21/12/1993</v>
          </cell>
          <cell r="AD1197" t="str">
            <v>21/12/2536</v>
          </cell>
        </row>
        <row r="1198">
          <cell r="A1198" t="str">
            <v>วิเจษฐรสสุคนธ์</v>
          </cell>
          <cell r="B1198" t="str">
            <v>1320900121055</v>
          </cell>
          <cell r="C1198" t="str">
            <v>30/6/2531</v>
          </cell>
          <cell r="D1198" t="str">
            <v>25/8/2560</v>
          </cell>
          <cell r="E1198" t="str">
            <v>ครูผู้ช่วย</v>
          </cell>
          <cell r="F1198">
            <v>16920</v>
          </cell>
          <cell r="G1198" t="str">
            <v>0284251</v>
          </cell>
          <cell r="H1198">
            <v>1965</v>
          </cell>
          <cell r="I1198" t="str">
            <v>วิเจษฐ</v>
          </cell>
          <cell r="J1198" t="str">
            <v>รสสุคนธ์</v>
          </cell>
          <cell r="K1198" t="str">
            <v>30/6/2531</v>
          </cell>
          <cell r="L1198" t="str">
            <v>25/8/2560</v>
          </cell>
          <cell r="M1198" t="str">
            <v>ครูผู้ช่วย</v>
          </cell>
          <cell r="N1198">
            <v>16920</v>
          </cell>
          <cell r="O1198" t="str">
            <v>001</v>
          </cell>
          <cell r="P1198" t="str">
            <v>นาย</v>
          </cell>
          <cell r="Q1198" t="str">
            <v>วิเจษฐ</v>
          </cell>
          <cell r="R1198" t="str">
            <v>รสสุคนธ์</v>
          </cell>
          <cell r="S1198" t="str">
            <v>30062531</v>
          </cell>
          <cell r="T1198">
            <v>30</v>
          </cell>
          <cell r="U1198">
            <v>6</v>
          </cell>
          <cell r="V1198">
            <v>2531</v>
          </cell>
          <cell r="W1198" t="str">
            <v>30/6/1988</v>
          </cell>
          <cell r="Y1198" t="str">
            <v>25082560</v>
          </cell>
          <cell r="Z1198">
            <v>25</v>
          </cell>
          <cell r="AA1198">
            <v>8</v>
          </cell>
          <cell r="AB1198">
            <v>2560</v>
          </cell>
          <cell r="AC1198" t="str">
            <v>25/8/2017</v>
          </cell>
          <cell r="AD1198" t="str">
            <v>25/8/2560</v>
          </cell>
        </row>
        <row r="1199">
          <cell r="A1199" t="str">
            <v>ปิยะพงษ์ยอดอินทร์</v>
          </cell>
          <cell r="B1199" t="str">
            <v>1329900362425</v>
          </cell>
          <cell r="C1199" t="str">
            <v>15/3/2535</v>
          </cell>
          <cell r="D1199" t="str">
            <v>1/12/2559</v>
          </cell>
          <cell r="E1199" t="str">
            <v>ครูผู้ช่วย</v>
          </cell>
          <cell r="F1199">
            <v>17910</v>
          </cell>
          <cell r="G1199" t="str">
            <v>0284254</v>
          </cell>
          <cell r="H1199">
            <v>1922</v>
          </cell>
          <cell r="I1199" t="str">
            <v>ปิยะพงษ์</v>
          </cell>
          <cell r="J1199" t="str">
            <v>ยอดอินทร์</v>
          </cell>
          <cell r="K1199" t="str">
            <v>15/3/2535</v>
          </cell>
          <cell r="L1199" t="str">
            <v>1/12/2559</v>
          </cell>
          <cell r="M1199" t="str">
            <v>ครูผู้ช่วย</v>
          </cell>
          <cell r="N1199">
            <v>17910</v>
          </cell>
          <cell r="O1199" t="str">
            <v>001</v>
          </cell>
          <cell r="P1199" t="str">
            <v>นาย</v>
          </cell>
          <cell r="Q1199" t="str">
            <v>ปิยะพงษ์</v>
          </cell>
          <cell r="R1199" t="str">
            <v>ยอดอินทร์</v>
          </cell>
          <cell r="S1199" t="str">
            <v>15032535</v>
          </cell>
          <cell r="T1199">
            <v>15</v>
          </cell>
          <cell r="U1199">
            <v>3</v>
          </cell>
          <cell r="V1199">
            <v>2535</v>
          </cell>
          <cell r="W1199" t="str">
            <v>15/3/1992</v>
          </cell>
          <cell r="Y1199" t="str">
            <v>01122559</v>
          </cell>
          <cell r="Z1199">
            <v>1</v>
          </cell>
          <cell r="AA1199">
            <v>12</v>
          </cell>
          <cell r="AB1199">
            <v>2559</v>
          </cell>
          <cell r="AC1199" t="str">
            <v>1/12/2016</v>
          </cell>
          <cell r="AD1199" t="str">
            <v>1/12/2559</v>
          </cell>
        </row>
        <row r="1200">
          <cell r="A1200" t="str">
            <v>ฤชุกรตรุณจันทร์</v>
          </cell>
          <cell r="B1200" t="str">
            <v>3101200937914</v>
          </cell>
          <cell r="C1200" t="str">
            <v>11/3/2516</v>
          </cell>
          <cell r="D1200" t="str">
            <v>30/3/2560</v>
          </cell>
          <cell r="E1200" t="str">
            <v>ครูผู้ช่วย</v>
          </cell>
          <cell r="F1200">
            <v>17690</v>
          </cell>
          <cell r="G1200" t="str">
            <v>0288646</v>
          </cell>
          <cell r="H1200">
            <v>6348</v>
          </cell>
          <cell r="I1200" t="str">
            <v>ฤชุกร</v>
          </cell>
          <cell r="J1200" t="str">
            <v>ตรุณจันทร์</v>
          </cell>
          <cell r="K1200" t="str">
            <v>11/3/2516</v>
          </cell>
          <cell r="L1200" t="str">
            <v>30/3/2560</v>
          </cell>
          <cell r="M1200" t="str">
            <v>ครูผู้ช่วย</v>
          </cell>
          <cell r="N1200">
            <v>17690</v>
          </cell>
          <cell r="O1200" t="str">
            <v>003</v>
          </cell>
          <cell r="P1200" t="str">
            <v>นางสาว</v>
          </cell>
          <cell r="Q1200" t="str">
            <v>ฤชุกร</v>
          </cell>
          <cell r="R1200" t="str">
            <v>ตรุณจันทร์</v>
          </cell>
          <cell r="S1200" t="str">
            <v>11032516</v>
          </cell>
          <cell r="T1200">
            <v>11</v>
          </cell>
          <cell r="U1200">
            <v>3</v>
          </cell>
          <cell r="V1200">
            <v>2516</v>
          </cell>
          <cell r="W1200" t="str">
            <v>11/3/1973</v>
          </cell>
          <cell r="Y1200" t="str">
            <v>30032560</v>
          </cell>
          <cell r="Z1200">
            <v>30</v>
          </cell>
          <cell r="AA1200">
            <v>3</v>
          </cell>
          <cell r="AB1200">
            <v>2560</v>
          </cell>
          <cell r="AC1200" t="str">
            <v>30/3/2017</v>
          </cell>
          <cell r="AD1200" t="str">
            <v>30/3/2560</v>
          </cell>
        </row>
        <row r="1201">
          <cell r="A1201" t="str">
            <v>พลอยนิตาแก้วจีระอดุลย์</v>
          </cell>
          <cell r="B1201" t="str">
            <v>2820500020921</v>
          </cell>
          <cell r="C1201" t="str">
            <v>28/2/2527</v>
          </cell>
          <cell r="D1201" t="str">
            <v>24/3/2559</v>
          </cell>
          <cell r="E1201" t="str">
            <v>คศ.1</v>
          </cell>
          <cell r="F1201">
            <v>19100</v>
          </cell>
          <cell r="G1201" t="str">
            <v>0288943</v>
          </cell>
          <cell r="H1201">
            <v>8661</v>
          </cell>
          <cell r="I1201" t="str">
            <v>พลอยนิตา</v>
          </cell>
          <cell r="J1201" t="str">
            <v>แก้วจีระอดุลย์</v>
          </cell>
          <cell r="K1201" t="str">
            <v>28/2/2527</v>
          </cell>
          <cell r="L1201" t="str">
            <v>24/3/2559</v>
          </cell>
          <cell r="M1201" t="str">
            <v>คศ.1</v>
          </cell>
          <cell r="N1201">
            <v>19100</v>
          </cell>
          <cell r="O1201" t="str">
            <v>003</v>
          </cell>
          <cell r="P1201" t="str">
            <v>นางสาว</v>
          </cell>
          <cell r="Q1201" t="str">
            <v>พลอยนิตา</v>
          </cell>
          <cell r="R1201" t="str">
            <v>แก้วจีระอดุลย์</v>
          </cell>
          <cell r="S1201" t="str">
            <v>28022527</v>
          </cell>
          <cell r="T1201">
            <v>28</v>
          </cell>
          <cell r="U1201">
            <v>2</v>
          </cell>
          <cell r="V1201">
            <v>2527</v>
          </cell>
          <cell r="W1201" t="str">
            <v>28/2/1984</v>
          </cell>
          <cell r="Y1201" t="str">
            <v>24032559</v>
          </cell>
          <cell r="Z1201">
            <v>24</v>
          </cell>
          <cell r="AA1201">
            <v>3</v>
          </cell>
          <cell r="AB1201">
            <v>2559</v>
          </cell>
          <cell r="AC1201" t="str">
            <v>24/3/2016</v>
          </cell>
          <cell r="AD1201" t="str">
            <v>24/3/2559</v>
          </cell>
        </row>
        <row r="1202">
          <cell r="A1202" t="str">
            <v>จุรีพรดียิ่ง</v>
          </cell>
          <cell r="B1202" t="str">
            <v>1321300069657</v>
          </cell>
          <cell r="C1202" t="str">
            <v>25/2/2535</v>
          </cell>
          <cell r="D1202" t="str">
            <v>25/8/2560</v>
          </cell>
          <cell r="E1202" t="str">
            <v>ครูผู้ช่วย</v>
          </cell>
          <cell r="F1202">
            <v>16920</v>
          </cell>
          <cell r="G1202" t="str">
            <v>0327729</v>
          </cell>
          <cell r="H1202">
            <v>37331</v>
          </cell>
          <cell r="I1202" t="str">
            <v>จุรีพร</v>
          </cell>
          <cell r="J1202" t="str">
            <v>ดียิ่ง</v>
          </cell>
          <cell r="K1202" t="str">
            <v>25/2/2535</v>
          </cell>
          <cell r="L1202" t="str">
            <v>25/8/2560</v>
          </cell>
          <cell r="M1202" t="str">
            <v>ครูผู้ช่วย</v>
          </cell>
          <cell r="N1202">
            <v>16920</v>
          </cell>
          <cell r="O1202" t="str">
            <v>003</v>
          </cell>
          <cell r="P1202" t="str">
            <v>นางสาว</v>
          </cell>
          <cell r="Q1202" t="str">
            <v>จุรีพร</v>
          </cell>
          <cell r="R1202" t="str">
            <v>ดียิ่ง</v>
          </cell>
          <cell r="S1202" t="str">
            <v>25022535</v>
          </cell>
          <cell r="T1202">
            <v>25</v>
          </cell>
          <cell r="U1202">
            <v>2</v>
          </cell>
          <cell r="V1202">
            <v>2535</v>
          </cell>
          <cell r="W1202" t="str">
            <v>25/2/1992</v>
          </cell>
          <cell r="Y1202" t="str">
            <v>25082560</v>
          </cell>
          <cell r="Z1202">
            <v>25</v>
          </cell>
          <cell r="AA1202">
            <v>8</v>
          </cell>
          <cell r="AB1202">
            <v>2560</v>
          </cell>
          <cell r="AC1202" t="str">
            <v>25/8/2017</v>
          </cell>
          <cell r="AD1202" t="str">
            <v>25/8/2560</v>
          </cell>
        </row>
        <row r="1203">
          <cell r="A1203" t="str">
            <v>ทศพรสระแก้ว</v>
          </cell>
          <cell r="B1203" t="str">
            <v>3320700380401</v>
          </cell>
          <cell r="C1203" t="str">
            <v>8/11/2524</v>
          </cell>
          <cell r="D1203" t="str">
            <v>1/11/2548</v>
          </cell>
          <cell r="E1203" t="str">
            <v>คศ.3</v>
          </cell>
          <cell r="F1203">
            <v>33800</v>
          </cell>
          <cell r="G1203" t="str">
            <v>0405774</v>
          </cell>
          <cell r="H1203" t="str">
            <v>80710</v>
          </cell>
          <cell r="I1203" t="str">
            <v>ทศพร</v>
          </cell>
          <cell r="J1203" t="str">
            <v>สระแก้ว</v>
          </cell>
          <cell r="K1203" t="str">
            <v>8/11/2524</v>
          </cell>
          <cell r="L1203" t="str">
            <v>1/11/2548</v>
          </cell>
          <cell r="M1203" t="str">
            <v>คศ.3</v>
          </cell>
          <cell r="N1203">
            <v>33800</v>
          </cell>
          <cell r="O1203" t="str">
            <v>001</v>
          </cell>
          <cell r="P1203" t="str">
            <v>นาย</v>
          </cell>
          <cell r="Q1203" t="str">
            <v>ทศพร</v>
          </cell>
          <cell r="R1203" t="str">
            <v>สระแก้ว</v>
          </cell>
          <cell r="S1203" t="str">
            <v>08112524</v>
          </cell>
          <cell r="T1203">
            <v>8</v>
          </cell>
          <cell r="U1203">
            <v>11</v>
          </cell>
          <cell r="V1203">
            <v>2524</v>
          </cell>
          <cell r="W1203" t="str">
            <v>8/11/1981</v>
          </cell>
          <cell r="Y1203" t="str">
            <v>01112548</v>
          </cell>
          <cell r="Z1203">
            <v>1</v>
          </cell>
          <cell r="AA1203">
            <v>11</v>
          </cell>
          <cell r="AB1203">
            <v>2548</v>
          </cell>
          <cell r="AC1203" t="str">
            <v>1/11/2005</v>
          </cell>
          <cell r="AD1203" t="str">
            <v>1/11/2548</v>
          </cell>
        </row>
        <row r="1204">
          <cell r="A1204" t="str">
            <v>ธัญนภัทร์สวยรูป</v>
          </cell>
          <cell r="B1204" t="str">
            <v>1329900196118</v>
          </cell>
          <cell r="C1204" t="str">
            <v>6/3/2532</v>
          </cell>
          <cell r="D1204" t="str">
            <v>12/11/2555</v>
          </cell>
          <cell r="E1204" t="str">
            <v>คศ.1</v>
          </cell>
          <cell r="F1204">
            <v>24750</v>
          </cell>
          <cell r="G1204" t="str">
            <v>0405776</v>
          </cell>
          <cell r="H1204" t="str">
            <v>190</v>
          </cell>
          <cell r="I1204" t="str">
            <v>ธัญนภัทร์</v>
          </cell>
          <cell r="J1204" t="str">
            <v>สวยรูป</v>
          </cell>
          <cell r="K1204" t="str">
            <v>6/3/2532</v>
          </cell>
          <cell r="L1204" t="str">
            <v>12/11/2555</v>
          </cell>
          <cell r="M1204" t="str">
            <v>คศ.1</v>
          </cell>
          <cell r="N1204">
            <v>24750</v>
          </cell>
          <cell r="O1204" t="str">
            <v>003</v>
          </cell>
          <cell r="P1204" t="str">
            <v>นางสาว</v>
          </cell>
          <cell r="Q1204" t="str">
            <v>ธัญนภัทร์</v>
          </cell>
          <cell r="R1204" t="str">
            <v>สวยรูป</v>
          </cell>
          <cell r="S1204" t="str">
            <v>06032532</v>
          </cell>
          <cell r="T1204">
            <v>6</v>
          </cell>
          <cell r="U1204">
            <v>3</v>
          </cell>
          <cell r="V1204">
            <v>2532</v>
          </cell>
          <cell r="W1204" t="str">
            <v>6/3/1989</v>
          </cell>
          <cell r="Y1204" t="str">
            <v>12112555</v>
          </cell>
          <cell r="Z1204">
            <v>12</v>
          </cell>
          <cell r="AA1204">
            <v>11</v>
          </cell>
          <cell r="AB1204">
            <v>2555</v>
          </cell>
          <cell r="AC1204" t="str">
            <v>12/11/2012</v>
          </cell>
          <cell r="AD1204" t="str">
            <v>12/11/2555</v>
          </cell>
        </row>
        <row r="1205">
          <cell r="A1205" t="str">
            <v>ถาวรหอมหวล</v>
          </cell>
          <cell r="B1205" t="str">
            <v>5321000054274</v>
          </cell>
          <cell r="C1205" t="str">
            <v>22/2/2519</v>
          </cell>
          <cell r="D1205" t="str">
            <v>1/4/2546</v>
          </cell>
          <cell r="E1205" t="str">
            <v>คศ.2</v>
          </cell>
          <cell r="F1205">
            <v>32060</v>
          </cell>
          <cell r="G1205" t="str">
            <v>0405777</v>
          </cell>
          <cell r="H1205" t="str">
            <v>378</v>
          </cell>
          <cell r="I1205" t="str">
            <v>ถาวร</v>
          </cell>
          <cell r="J1205" t="str">
            <v>หอมหวล</v>
          </cell>
          <cell r="K1205" t="str">
            <v>22/2/2519</v>
          </cell>
          <cell r="L1205" t="str">
            <v>1/4/2546</v>
          </cell>
          <cell r="M1205" t="str">
            <v>คศ.2</v>
          </cell>
          <cell r="N1205">
            <v>32060</v>
          </cell>
          <cell r="O1205" t="str">
            <v>001</v>
          </cell>
          <cell r="P1205" t="str">
            <v>นาย</v>
          </cell>
          <cell r="Q1205" t="str">
            <v>ถาวร</v>
          </cell>
          <cell r="R1205" t="str">
            <v>หอมหวล</v>
          </cell>
          <cell r="S1205" t="str">
            <v>22022519</v>
          </cell>
          <cell r="T1205">
            <v>22</v>
          </cell>
          <cell r="U1205">
            <v>2</v>
          </cell>
          <cell r="V1205">
            <v>2519</v>
          </cell>
          <cell r="W1205" t="str">
            <v>22/2/1976</v>
          </cell>
          <cell r="Y1205" t="str">
            <v>01042546</v>
          </cell>
          <cell r="Z1205">
            <v>1</v>
          </cell>
          <cell r="AA1205">
            <v>4</v>
          </cell>
          <cell r="AB1205">
            <v>2546</v>
          </cell>
          <cell r="AC1205" t="str">
            <v>1/4/2003</v>
          </cell>
          <cell r="AD1205" t="str">
            <v>1/4/2546</v>
          </cell>
        </row>
        <row r="1206">
          <cell r="A1206" t="str">
            <v>นิชาภัทรฉลาดเลิศ</v>
          </cell>
          <cell r="B1206" t="str">
            <v>1320700113351</v>
          </cell>
          <cell r="C1206" t="str">
            <v>13/9/2530</v>
          </cell>
          <cell r="D1206" t="str">
            <v>23/7/2555</v>
          </cell>
          <cell r="E1206" t="str">
            <v>คศ.1</v>
          </cell>
          <cell r="F1206">
            <v>24750</v>
          </cell>
          <cell r="G1206" t="str">
            <v>0405779</v>
          </cell>
          <cell r="H1206" t="str">
            <v>1371</v>
          </cell>
          <cell r="I1206" t="str">
            <v>นิชาภัทร</v>
          </cell>
          <cell r="J1206" t="str">
            <v>ฉลาดเลิศ</v>
          </cell>
          <cell r="K1206" t="str">
            <v>13/9/2530</v>
          </cell>
          <cell r="L1206" t="str">
            <v>23/7/2555</v>
          </cell>
          <cell r="M1206" t="str">
            <v>คศ.1</v>
          </cell>
          <cell r="N1206">
            <v>24750</v>
          </cell>
          <cell r="O1206" t="str">
            <v>003</v>
          </cell>
          <cell r="P1206" t="str">
            <v>นางสาว</v>
          </cell>
          <cell r="Q1206" t="str">
            <v>นิชาภัทร</v>
          </cell>
          <cell r="R1206" t="str">
            <v>ฉลาดเลิศ</v>
          </cell>
          <cell r="S1206" t="str">
            <v>13092530</v>
          </cell>
          <cell r="T1206">
            <v>13</v>
          </cell>
          <cell r="U1206">
            <v>9</v>
          </cell>
          <cell r="V1206">
            <v>2530</v>
          </cell>
          <cell r="W1206" t="str">
            <v>13/9/1987</v>
          </cell>
          <cell r="Y1206" t="str">
            <v>23072555</v>
          </cell>
          <cell r="Z1206">
            <v>23</v>
          </cell>
          <cell r="AA1206">
            <v>7</v>
          </cell>
          <cell r="AB1206">
            <v>2555</v>
          </cell>
          <cell r="AC1206" t="str">
            <v>23/7/2012</v>
          </cell>
          <cell r="AD1206" t="str">
            <v>23/7/2555</v>
          </cell>
        </row>
        <row r="1207">
          <cell r="A1207" t="str">
            <v>ยงยุทธการชัญกาศ</v>
          </cell>
          <cell r="B1207" t="str">
            <v>3310401323961</v>
          </cell>
          <cell r="C1207" t="str">
            <v>8/11/2512</v>
          </cell>
          <cell r="D1207" t="str">
            <v>7/1/2535</v>
          </cell>
          <cell r="E1207" t="str">
            <v>คศ.2</v>
          </cell>
          <cell r="F1207">
            <v>39730</v>
          </cell>
          <cell r="G1207" t="str">
            <v>0405780</v>
          </cell>
          <cell r="H1207" t="str">
            <v>3098</v>
          </cell>
          <cell r="I1207" t="str">
            <v>ยงยุทธ</v>
          </cell>
          <cell r="J1207" t="str">
            <v>การชัญกาศ</v>
          </cell>
          <cell r="K1207" t="str">
            <v>8/11/2512</v>
          </cell>
          <cell r="L1207" t="str">
            <v>7/1/2535</v>
          </cell>
          <cell r="M1207" t="str">
            <v>คศ.2</v>
          </cell>
          <cell r="N1207">
            <v>39730</v>
          </cell>
          <cell r="O1207" t="str">
            <v>001</v>
          </cell>
          <cell r="P1207" t="str">
            <v>นาย</v>
          </cell>
          <cell r="Q1207" t="str">
            <v>ยงยุทธ</v>
          </cell>
          <cell r="R1207" t="str">
            <v>การชัญกาศ</v>
          </cell>
          <cell r="S1207" t="str">
            <v>08112512</v>
          </cell>
          <cell r="T1207">
            <v>8</v>
          </cell>
          <cell r="U1207">
            <v>11</v>
          </cell>
          <cell r="V1207">
            <v>2512</v>
          </cell>
          <cell r="W1207" t="str">
            <v>8/11/1969</v>
          </cell>
          <cell r="Y1207" t="str">
            <v>07012535</v>
          </cell>
          <cell r="Z1207">
            <v>7</v>
          </cell>
          <cell r="AA1207">
            <v>1</v>
          </cell>
          <cell r="AB1207">
            <v>2535</v>
          </cell>
          <cell r="AC1207" t="str">
            <v>7/1/1992</v>
          </cell>
          <cell r="AD1207" t="str">
            <v>7/1/2535</v>
          </cell>
        </row>
        <row r="1208">
          <cell r="A1208" t="str">
            <v>สุกานดาธราจารวัตร</v>
          </cell>
          <cell r="B1208" t="str">
            <v>1320100104971</v>
          </cell>
          <cell r="C1208" t="str">
            <v>5/6/2530</v>
          </cell>
          <cell r="D1208" t="str">
            <v>16/3/2558</v>
          </cell>
          <cell r="E1208" t="str">
            <v>คศ.1</v>
          </cell>
          <cell r="F1208">
            <v>20320</v>
          </cell>
          <cell r="G1208" t="str">
            <v>0405781</v>
          </cell>
          <cell r="H1208" t="str">
            <v>5049</v>
          </cell>
          <cell r="I1208" t="str">
            <v>สุกานดา</v>
          </cell>
          <cell r="J1208" t="str">
            <v>ธราจารวัตร</v>
          </cell>
          <cell r="K1208" t="str">
            <v>5/6/2530</v>
          </cell>
          <cell r="L1208" t="str">
            <v>16/3/2558</v>
          </cell>
          <cell r="M1208" t="str">
            <v>คศ.1</v>
          </cell>
          <cell r="N1208">
            <v>20320</v>
          </cell>
          <cell r="O1208" t="str">
            <v>003</v>
          </cell>
          <cell r="P1208" t="str">
            <v>นางสาว</v>
          </cell>
          <cell r="Q1208" t="str">
            <v>สุกานดา</v>
          </cell>
          <cell r="R1208" t="str">
            <v>ธราจารวัตร</v>
          </cell>
          <cell r="S1208" t="str">
            <v>05062530</v>
          </cell>
          <cell r="T1208">
            <v>5</v>
          </cell>
          <cell r="U1208">
            <v>6</v>
          </cell>
          <cell r="V1208">
            <v>2530</v>
          </cell>
          <cell r="W1208" t="str">
            <v>5/6/1987</v>
          </cell>
          <cell r="Y1208" t="str">
            <v>16032558</v>
          </cell>
          <cell r="Z1208">
            <v>16</v>
          </cell>
          <cell r="AA1208">
            <v>3</v>
          </cell>
          <cell r="AB1208">
            <v>2558</v>
          </cell>
          <cell r="AC1208" t="str">
            <v>16/3/2015</v>
          </cell>
          <cell r="AD1208" t="str">
            <v>16/3/2558</v>
          </cell>
        </row>
        <row r="1209">
          <cell r="A1209" t="str">
            <v>สุทิศก่อแก้ว</v>
          </cell>
          <cell r="B1209" t="str">
            <v>3320101793709</v>
          </cell>
          <cell r="C1209" t="str">
            <v>7/11/2515</v>
          </cell>
          <cell r="D1209" t="str">
            <v>1/6/2544</v>
          </cell>
          <cell r="E1209" t="str">
            <v>คศ.3</v>
          </cell>
          <cell r="F1209">
            <v>34470</v>
          </cell>
          <cell r="G1209" t="str">
            <v>0405782</v>
          </cell>
          <cell r="H1209" t="str">
            <v>7138</v>
          </cell>
          <cell r="I1209" t="str">
            <v>สุทิศ</v>
          </cell>
          <cell r="J1209" t="str">
            <v>ก่อแก้ว</v>
          </cell>
          <cell r="K1209" t="str">
            <v>7/11/2515</v>
          </cell>
          <cell r="L1209" t="str">
            <v>1/6/2544</v>
          </cell>
          <cell r="M1209" t="str">
            <v>คศ.3</v>
          </cell>
          <cell r="N1209">
            <v>34470</v>
          </cell>
          <cell r="O1209" t="str">
            <v>001</v>
          </cell>
          <cell r="P1209" t="str">
            <v>นาย</v>
          </cell>
          <cell r="Q1209" t="str">
            <v>สุทิศ</v>
          </cell>
          <cell r="R1209" t="str">
            <v>ก่อแก้ว</v>
          </cell>
          <cell r="S1209" t="str">
            <v>07112515</v>
          </cell>
          <cell r="T1209">
            <v>7</v>
          </cell>
          <cell r="U1209">
            <v>11</v>
          </cell>
          <cell r="V1209">
            <v>2515</v>
          </cell>
          <cell r="W1209" t="str">
            <v>7/11/1972</v>
          </cell>
          <cell r="Y1209" t="str">
            <v>01062544</v>
          </cell>
          <cell r="Z1209">
            <v>1</v>
          </cell>
          <cell r="AA1209">
            <v>6</v>
          </cell>
          <cell r="AB1209">
            <v>2544</v>
          </cell>
          <cell r="AC1209" t="str">
            <v>1/6/2001</v>
          </cell>
          <cell r="AD1209" t="str">
            <v>1/6/2544</v>
          </cell>
        </row>
        <row r="1210">
          <cell r="A1210" t="str">
            <v>เกศินีจงยาว</v>
          </cell>
          <cell r="B1210" t="str">
            <v>5320100012254</v>
          </cell>
          <cell r="C1210" t="str">
            <v>3/1/2522</v>
          </cell>
          <cell r="D1210" t="str">
            <v>1/7/2547</v>
          </cell>
          <cell r="E1210" t="str">
            <v>คศ.3</v>
          </cell>
          <cell r="F1210">
            <v>32510</v>
          </cell>
          <cell r="G1210" t="str">
            <v>0405783</v>
          </cell>
          <cell r="H1210" t="str">
            <v>9016</v>
          </cell>
          <cell r="I1210" t="str">
            <v>เกศินี</v>
          </cell>
          <cell r="J1210" t="str">
            <v>จงยาว</v>
          </cell>
          <cell r="K1210" t="str">
            <v>3/1/2522</v>
          </cell>
          <cell r="L1210" t="str">
            <v>1/7/2547</v>
          </cell>
          <cell r="M1210" t="str">
            <v>คศ.3</v>
          </cell>
          <cell r="N1210">
            <v>32510</v>
          </cell>
          <cell r="O1210" t="str">
            <v>003</v>
          </cell>
          <cell r="P1210" t="str">
            <v>นางสาว</v>
          </cell>
          <cell r="Q1210" t="str">
            <v>เกศินี</v>
          </cell>
          <cell r="R1210" t="str">
            <v>จงยาว</v>
          </cell>
          <cell r="S1210" t="str">
            <v>03012522</v>
          </cell>
          <cell r="T1210">
            <v>3</v>
          </cell>
          <cell r="U1210">
            <v>1</v>
          </cell>
          <cell r="V1210">
            <v>2522</v>
          </cell>
          <cell r="W1210" t="str">
            <v>3/1/1979</v>
          </cell>
          <cell r="Y1210" t="str">
            <v>01072547</v>
          </cell>
          <cell r="Z1210">
            <v>1</v>
          </cell>
          <cell r="AA1210">
            <v>7</v>
          </cell>
          <cell r="AB1210">
            <v>2547</v>
          </cell>
          <cell r="AC1210" t="str">
            <v>1/7/2004</v>
          </cell>
          <cell r="AD1210" t="str">
            <v>1/7/2547</v>
          </cell>
        </row>
        <row r="1211">
          <cell r="A1211" t="str">
            <v>ชาติชายทองนำ</v>
          </cell>
          <cell r="B1211" t="str">
            <v>3320100317857</v>
          </cell>
          <cell r="C1211" t="str">
            <v>8/5/2514</v>
          </cell>
          <cell r="D1211" t="str">
            <v>1/6/2538</v>
          </cell>
          <cell r="E1211" t="str">
            <v>คศ.3</v>
          </cell>
          <cell r="F1211">
            <v>39370</v>
          </cell>
          <cell r="G1211" t="str">
            <v>0405784</v>
          </cell>
          <cell r="H1211" t="str">
            <v>51167</v>
          </cell>
          <cell r="I1211" t="str">
            <v>ชาติชาย</v>
          </cell>
          <cell r="J1211" t="str">
            <v>ทองนำ</v>
          </cell>
          <cell r="K1211" t="str">
            <v>8/5/2514</v>
          </cell>
          <cell r="L1211" t="str">
            <v>1/6/2538</v>
          </cell>
          <cell r="M1211" t="str">
            <v>คศ.3</v>
          </cell>
          <cell r="N1211">
            <v>39370</v>
          </cell>
          <cell r="O1211" t="str">
            <v>001</v>
          </cell>
          <cell r="P1211" t="str">
            <v>นาย</v>
          </cell>
          <cell r="Q1211" t="str">
            <v>ชาติชาย</v>
          </cell>
          <cell r="R1211" t="str">
            <v>ทองนำ</v>
          </cell>
          <cell r="S1211" t="str">
            <v>08052514</v>
          </cell>
          <cell r="T1211">
            <v>8</v>
          </cell>
          <cell r="U1211">
            <v>5</v>
          </cell>
          <cell r="V1211">
            <v>2514</v>
          </cell>
          <cell r="W1211" t="str">
            <v>8/5/1971</v>
          </cell>
          <cell r="Y1211" t="str">
            <v>01062538</v>
          </cell>
          <cell r="Z1211">
            <v>1</v>
          </cell>
          <cell r="AA1211">
            <v>6</v>
          </cell>
          <cell r="AB1211">
            <v>2538</v>
          </cell>
          <cell r="AC1211" t="str">
            <v>1/6/1995</v>
          </cell>
          <cell r="AD1211" t="str">
            <v>1/6/2538</v>
          </cell>
        </row>
        <row r="1212">
          <cell r="A1212" t="str">
            <v>นาตยาชิดชอบ</v>
          </cell>
          <cell r="B1212" t="str">
            <v>3320900284431</v>
          </cell>
          <cell r="C1212" t="str">
            <v>23/11/2503</v>
          </cell>
          <cell r="D1212" t="str">
            <v>21/5/2527</v>
          </cell>
          <cell r="E1212" t="str">
            <v>คศ.3</v>
          </cell>
          <cell r="F1212">
            <v>53080</v>
          </cell>
          <cell r="G1212" t="str">
            <v>0405785</v>
          </cell>
          <cell r="H1212" t="str">
            <v>56306</v>
          </cell>
          <cell r="I1212" t="str">
            <v>นาตยา</v>
          </cell>
          <cell r="J1212" t="str">
            <v>ชิดชอบ</v>
          </cell>
          <cell r="K1212" t="str">
            <v>23/11/2503</v>
          </cell>
          <cell r="L1212" t="str">
            <v>21/5/2527</v>
          </cell>
          <cell r="M1212" t="str">
            <v>คศ.3</v>
          </cell>
          <cell r="N1212">
            <v>53080</v>
          </cell>
          <cell r="O1212" t="str">
            <v>002</v>
          </cell>
          <cell r="P1212" t="str">
            <v>นาง</v>
          </cell>
          <cell r="Q1212" t="str">
            <v>นาตยา</v>
          </cell>
          <cell r="R1212" t="str">
            <v>ชิดชอบ</v>
          </cell>
          <cell r="S1212" t="str">
            <v>23112503</v>
          </cell>
          <cell r="T1212">
            <v>23</v>
          </cell>
          <cell r="U1212">
            <v>11</v>
          </cell>
          <cell r="V1212">
            <v>2503</v>
          </cell>
          <cell r="W1212" t="str">
            <v>23/11/1960</v>
          </cell>
          <cell r="Y1212" t="str">
            <v>21052527</v>
          </cell>
          <cell r="Z1212">
            <v>21</v>
          </cell>
          <cell r="AA1212">
            <v>5</v>
          </cell>
          <cell r="AB1212">
            <v>2527</v>
          </cell>
          <cell r="AC1212" t="str">
            <v>21/5/1984</v>
          </cell>
          <cell r="AD1212" t="str">
            <v>21/5/2527</v>
          </cell>
        </row>
        <row r="1213">
          <cell r="A1213" t="str">
            <v>ฉวีสุขเสร็จพร้อม</v>
          </cell>
          <cell r="B1213" t="str">
            <v>3320100267388</v>
          </cell>
          <cell r="C1213" t="str">
            <v>6/6/2516</v>
          </cell>
          <cell r="D1213" t="str">
            <v>14/3/2540</v>
          </cell>
          <cell r="E1213" t="str">
            <v>คศ.3</v>
          </cell>
          <cell r="F1213">
            <v>39370</v>
          </cell>
          <cell r="G1213" t="str">
            <v>0405786</v>
          </cell>
          <cell r="H1213" t="str">
            <v>80533</v>
          </cell>
          <cell r="I1213" t="str">
            <v>ฉวีสุข</v>
          </cell>
          <cell r="J1213" t="str">
            <v>เสร็จพร้อม</v>
          </cell>
          <cell r="K1213" t="str">
            <v>6/6/2516</v>
          </cell>
          <cell r="L1213" t="str">
            <v>14/3/2540</v>
          </cell>
          <cell r="M1213" t="str">
            <v>คศ.3</v>
          </cell>
          <cell r="N1213">
            <v>39370</v>
          </cell>
          <cell r="O1213" t="str">
            <v>002</v>
          </cell>
          <cell r="P1213" t="str">
            <v>นาง</v>
          </cell>
          <cell r="Q1213" t="str">
            <v>ฉวีสุข</v>
          </cell>
          <cell r="R1213" t="str">
            <v>เสร็จพร้อม</v>
          </cell>
          <cell r="S1213" t="str">
            <v>06062516</v>
          </cell>
          <cell r="T1213">
            <v>6</v>
          </cell>
          <cell r="U1213">
            <v>6</v>
          </cell>
          <cell r="V1213">
            <v>2516</v>
          </cell>
          <cell r="W1213" t="str">
            <v>6/6/1973</v>
          </cell>
          <cell r="Y1213" t="str">
            <v>14032540</v>
          </cell>
          <cell r="Z1213">
            <v>14</v>
          </cell>
          <cell r="AA1213">
            <v>3</v>
          </cell>
          <cell r="AB1213">
            <v>2540</v>
          </cell>
          <cell r="AC1213" t="str">
            <v>14/3/1997</v>
          </cell>
          <cell r="AD1213" t="str">
            <v>14/3/2540</v>
          </cell>
        </row>
        <row r="1214">
          <cell r="A1214" t="str">
            <v>อภิสิทธิตรงศูนย์</v>
          </cell>
          <cell r="B1214" t="str">
            <v>3320100898906</v>
          </cell>
          <cell r="C1214" t="str">
            <v>28/6/2502</v>
          </cell>
          <cell r="D1214" t="str">
            <v>1/7/2536</v>
          </cell>
          <cell r="E1214" t="str">
            <v>คศ.3</v>
          </cell>
          <cell r="F1214">
            <v>46760</v>
          </cell>
          <cell r="G1214" t="str">
            <v>0405787</v>
          </cell>
          <cell r="H1214" t="str">
            <v>80712</v>
          </cell>
          <cell r="I1214" t="str">
            <v>อภิสิทธิ</v>
          </cell>
          <cell r="J1214" t="str">
            <v>ตรงศูนย์</v>
          </cell>
          <cell r="K1214" t="str">
            <v>28/6/2502</v>
          </cell>
          <cell r="L1214" t="str">
            <v>1/7/2536</v>
          </cell>
          <cell r="M1214" t="str">
            <v>คศ.3</v>
          </cell>
          <cell r="N1214">
            <v>46760</v>
          </cell>
          <cell r="O1214" t="str">
            <v>001</v>
          </cell>
          <cell r="P1214" t="str">
            <v>นาย</v>
          </cell>
          <cell r="Q1214" t="str">
            <v>อภิสิทธิ</v>
          </cell>
          <cell r="R1214" t="str">
            <v>ตรงศูนย์</v>
          </cell>
          <cell r="S1214" t="str">
            <v>28062502</v>
          </cell>
          <cell r="T1214">
            <v>28</v>
          </cell>
          <cell r="U1214">
            <v>6</v>
          </cell>
          <cell r="V1214">
            <v>2502</v>
          </cell>
          <cell r="W1214" t="str">
            <v>28/6/1959</v>
          </cell>
          <cell r="Y1214" t="str">
            <v>01072536</v>
          </cell>
          <cell r="Z1214">
            <v>1</v>
          </cell>
          <cell r="AA1214">
            <v>7</v>
          </cell>
          <cell r="AB1214">
            <v>2536</v>
          </cell>
          <cell r="AC1214" t="str">
            <v>1/7/1993</v>
          </cell>
          <cell r="AD1214" t="str">
            <v>1/7/2536</v>
          </cell>
        </row>
        <row r="1215">
          <cell r="A1215" t="str">
            <v>พงษ์ศักดิ์ดมหอม</v>
          </cell>
          <cell r="B1215" t="str">
            <v>5320590100481</v>
          </cell>
          <cell r="C1215" t="str">
            <v>11/5/2503</v>
          </cell>
          <cell r="D1215" t="str">
            <v>15/5/2524</v>
          </cell>
          <cell r="E1215" t="str">
            <v>คศ.2</v>
          </cell>
          <cell r="F1215">
            <v>49420</v>
          </cell>
          <cell r="G1215" t="str">
            <v>0405789</v>
          </cell>
          <cell r="H1215" t="str">
            <v>80722</v>
          </cell>
          <cell r="I1215" t="str">
            <v>พงษ์ศักดิ์</v>
          </cell>
          <cell r="J1215" t="str">
            <v>ดมหอม</v>
          </cell>
          <cell r="K1215" t="str">
            <v>11/5/2503</v>
          </cell>
          <cell r="L1215" t="str">
            <v>15/5/2524</v>
          </cell>
          <cell r="M1215" t="str">
            <v>คศ.2</v>
          </cell>
          <cell r="N1215">
            <v>49420</v>
          </cell>
          <cell r="O1215" t="str">
            <v>001</v>
          </cell>
          <cell r="P1215" t="str">
            <v>นาย</v>
          </cell>
          <cell r="Q1215" t="str">
            <v>พงษ์ศักดิ์</v>
          </cell>
          <cell r="R1215" t="str">
            <v>ดมหอม</v>
          </cell>
          <cell r="S1215" t="str">
            <v>11052503</v>
          </cell>
          <cell r="T1215">
            <v>11</v>
          </cell>
          <cell r="U1215">
            <v>5</v>
          </cell>
          <cell r="V1215">
            <v>2503</v>
          </cell>
          <cell r="W1215" t="str">
            <v>11/5/1960</v>
          </cell>
          <cell r="Y1215" t="str">
            <v>15052524</v>
          </cell>
          <cell r="Z1215">
            <v>15</v>
          </cell>
          <cell r="AA1215">
            <v>5</v>
          </cell>
          <cell r="AB1215">
            <v>2524</v>
          </cell>
          <cell r="AC1215" t="str">
            <v>15/5/1981</v>
          </cell>
          <cell r="AD1215" t="str">
            <v>15/5/2524</v>
          </cell>
        </row>
        <row r="1216">
          <cell r="A1216" t="str">
            <v>พิมลใจเย็น</v>
          </cell>
          <cell r="B1216" t="str">
            <v>3320100739115</v>
          </cell>
          <cell r="C1216" t="str">
            <v>23/4/2523</v>
          </cell>
          <cell r="D1216" t="str">
            <v>24/5/2549</v>
          </cell>
          <cell r="E1216" t="str">
            <v>คศ.2</v>
          </cell>
          <cell r="F1216">
            <v>30850</v>
          </cell>
          <cell r="G1216" t="str">
            <v>0405790</v>
          </cell>
          <cell r="H1216" t="str">
            <v>80723</v>
          </cell>
          <cell r="I1216" t="str">
            <v>พิมล</v>
          </cell>
          <cell r="J1216" t="str">
            <v>ใจเย็น</v>
          </cell>
          <cell r="K1216" t="str">
            <v>23/4/2523</v>
          </cell>
          <cell r="L1216" t="str">
            <v>24/5/2549</v>
          </cell>
          <cell r="M1216" t="str">
            <v>คศ.2</v>
          </cell>
          <cell r="N1216">
            <v>30850</v>
          </cell>
          <cell r="O1216" t="str">
            <v>002</v>
          </cell>
          <cell r="P1216" t="str">
            <v>นาง</v>
          </cell>
          <cell r="Q1216" t="str">
            <v>พิมล</v>
          </cell>
          <cell r="R1216" t="str">
            <v>ใจเย็น</v>
          </cell>
          <cell r="S1216" t="str">
            <v>23042523</v>
          </cell>
          <cell r="T1216">
            <v>23</v>
          </cell>
          <cell r="U1216">
            <v>4</v>
          </cell>
          <cell r="V1216">
            <v>2523</v>
          </cell>
          <cell r="W1216" t="str">
            <v>23/4/1980</v>
          </cell>
          <cell r="Y1216" t="str">
            <v>24052549</v>
          </cell>
          <cell r="Z1216">
            <v>24</v>
          </cell>
          <cell r="AA1216">
            <v>5</v>
          </cell>
          <cell r="AB1216">
            <v>2549</v>
          </cell>
          <cell r="AC1216" t="str">
            <v>24/5/2006</v>
          </cell>
          <cell r="AD1216" t="str">
            <v>24/5/2549</v>
          </cell>
        </row>
        <row r="1217">
          <cell r="A1217" t="str">
            <v>รัตนาพรหมลิ</v>
          </cell>
          <cell r="B1217" t="str">
            <v>3320100576488</v>
          </cell>
          <cell r="C1217" t="str">
            <v>13/9/2518</v>
          </cell>
          <cell r="D1217" t="str">
            <v>2/6/2541</v>
          </cell>
          <cell r="E1217" t="str">
            <v>คศ.3</v>
          </cell>
          <cell r="F1217">
            <v>36480</v>
          </cell>
          <cell r="G1217" t="str">
            <v>0405791</v>
          </cell>
          <cell r="H1217" t="str">
            <v>102630</v>
          </cell>
          <cell r="I1217" t="str">
            <v>รัตนา</v>
          </cell>
          <cell r="J1217" t="str">
            <v>พรหมลิ</v>
          </cell>
          <cell r="K1217" t="str">
            <v>13/9/2518</v>
          </cell>
          <cell r="L1217" t="str">
            <v>2/6/2541</v>
          </cell>
          <cell r="M1217" t="str">
            <v>คศ.3</v>
          </cell>
          <cell r="N1217">
            <v>36480</v>
          </cell>
          <cell r="O1217" t="str">
            <v>002</v>
          </cell>
          <cell r="P1217" t="str">
            <v>นาง</v>
          </cell>
          <cell r="Q1217" t="str">
            <v>รัตนา</v>
          </cell>
          <cell r="R1217" t="str">
            <v>พรหมลิ</v>
          </cell>
          <cell r="S1217" t="str">
            <v>13092518</v>
          </cell>
          <cell r="T1217">
            <v>13</v>
          </cell>
          <cell r="U1217">
            <v>9</v>
          </cell>
          <cell r="V1217">
            <v>2518</v>
          </cell>
          <cell r="W1217" t="str">
            <v>13/9/1975</v>
          </cell>
          <cell r="Y1217" t="str">
            <v>02062541</v>
          </cell>
          <cell r="Z1217">
            <v>2</v>
          </cell>
          <cell r="AA1217">
            <v>6</v>
          </cell>
          <cell r="AB1217">
            <v>2541</v>
          </cell>
          <cell r="AC1217" t="str">
            <v>2/6/1998</v>
          </cell>
          <cell r="AD1217" t="str">
            <v>2/6/2541</v>
          </cell>
        </row>
        <row r="1218">
          <cell r="A1218" t="str">
            <v>มะลิพิทักษ์การ</v>
          </cell>
          <cell r="B1218" t="str">
            <v>3150200035481</v>
          </cell>
          <cell r="C1218" t="str">
            <v>14/11/2513</v>
          </cell>
          <cell r="D1218" t="str">
            <v>3/1/2537</v>
          </cell>
          <cell r="E1218" t="str">
            <v>คศ.2</v>
          </cell>
          <cell r="F1218">
            <v>40360</v>
          </cell>
          <cell r="G1218" t="str">
            <v>0405793</v>
          </cell>
          <cell r="H1218" t="str">
            <v>112651</v>
          </cell>
          <cell r="I1218" t="str">
            <v>มะลิ</v>
          </cell>
          <cell r="J1218" t="str">
            <v>พิทักษ์การ</v>
          </cell>
          <cell r="K1218" t="str">
            <v>14/11/2513</v>
          </cell>
          <cell r="L1218" t="str">
            <v>3/1/2537</v>
          </cell>
          <cell r="M1218" t="str">
            <v>คศ.2</v>
          </cell>
          <cell r="N1218">
            <v>40360</v>
          </cell>
          <cell r="O1218" t="str">
            <v>002</v>
          </cell>
          <cell r="P1218" t="str">
            <v>นาง</v>
          </cell>
          <cell r="Q1218" t="str">
            <v>มะลิ</v>
          </cell>
          <cell r="R1218" t="str">
            <v>พิทักษ์การ</v>
          </cell>
          <cell r="S1218" t="str">
            <v>14112513</v>
          </cell>
          <cell r="T1218">
            <v>14</v>
          </cell>
          <cell r="U1218">
            <v>11</v>
          </cell>
          <cell r="V1218">
            <v>2513</v>
          </cell>
          <cell r="W1218" t="str">
            <v>14/11/1970</v>
          </cell>
          <cell r="Y1218" t="str">
            <v>03012537</v>
          </cell>
          <cell r="Z1218">
            <v>3</v>
          </cell>
          <cell r="AA1218">
            <v>1</v>
          </cell>
          <cell r="AB1218">
            <v>2537</v>
          </cell>
          <cell r="AC1218" t="str">
            <v>3/1/1994</v>
          </cell>
          <cell r="AD1218" t="str">
            <v>3/1/2537</v>
          </cell>
        </row>
        <row r="1219">
          <cell r="A1219" t="str">
            <v>เถลิงมั่นวงศ์</v>
          </cell>
          <cell r="B1219" t="str">
            <v>3321300098424</v>
          </cell>
          <cell r="C1219" t="str">
            <v>23/5/2512</v>
          </cell>
          <cell r="D1219" t="str">
            <v>15/11/2536</v>
          </cell>
          <cell r="E1219" t="str">
            <v>คศ.3</v>
          </cell>
          <cell r="F1219">
            <v>46040</v>
          </cell>
          <cell r="G1219" t="str">
            <v>0405794</v>
          </cell>
          <cell r="H1219" t="str">
            <v>112653</v>
          </cell>
          <cell r="I1219" t="str">
            <v>เถลิง</v>
          </cell>
          <cell r="J1219" t="str">
            <v>มั่นวงศ์</v>
          </cell>
          <cell r="K1219" t="str">
            <v>23/5/2512</v>
          </cell>
          <cell r="L1219" t="str">
            <v>15/11/2536</v>
          </cell>
          <cell r="M1219" t="str">
            <v>คศ.3</v>
          </cell>
          <cell r="N1219">
            <v>46040</v>
          </cell>
          <cell r="O1219" t="str">
            <v>002</v>
          </cell>
          <cell r="P1219" t="str">
            <v>นาง</v>
          </cell>
          <cell r="Q1219" t="str">
            <v>เถลิง</v>
          </cell>
          <cell r="R1219" t="str">
            <v>มั่นวงศ์</v>
          </cell>
          <cell r="S1219" t="str">
            <v>23052512</v>
          </cell>
          <cell r="T1219">
            <v>23</v>
          </cell>
          <cell r="U1219">
            <v>5</v>
          </cell>
          <cell r="V1219">
            <v>2512</v>
          </cell>
          <cell r="W1219" t="str">
            <v>23/5/1969</v>
          </cell>
          <cell r="Y1219" t="str">
            <v>15112536</v>
          </cell>
          <cell r="Z1219">
            <v>15</v>
          </cell>
          <cell r="AA1219">
            <v>11</v>
          </cell>
          <cell r="AB1219">
            <v>2536</v>
          </cell>
          <cell r="AC1219" t="str">
            <v>15/11/1993</v>
          </cell>
          <cell r="AD1219" t="str">
            <v>15/11/2536</v>
          </cell>
        </row>
        <row r="1220">
          <cell r="A1220" t="str">
            <v>จีราศรีไทย</v>
          </cell>
          <cell r="B1220" t="str">
            <v>3320101814765</v>
          </cell>
          <cell r="C1220" t="str">
            <v>3/1/2511</v>
          </cell>
          <cell r="D1220" t="str">
            <v>20/4/2535</v>
          </cell>
          <cell r="E1220" t="str">
            <v>คศ.3</v>
          </cell>
          <cell r="F1220">
            <v>46760</v>
          </cell>
          <cell r="G1220" t="str">
            <v>0405795</v>
          </cell>
          <cell r="H1220" t="str">
            <v>114089</v>
          </cell>
          <cell r="I1220" t="str">
            <v>จีรา</v>
          </cell>
          <cell r="J1220" t="str">
            <v>ศรีไทย</v>
          </cell>
          <cell r="K1220" t="str">
            <v>3/1/2511</v>
          </cell>
          <cell r="L1220" t="str">
            <v>20/4/2535</v>
          </cell>
          <cell r="M1220" t="str">
            <v>คศ.3</v>
          </cell>
          <cell r="N1220">
            <v>46760</v>
          </cell>
          <cell r="O1220" t="str">
            <v>002</v>
          </cell>
          <cell r="P1220" t="str">
            <v>นาง</v>
          </cell>
          <cell r="Q1220" t="str">
            <v>จีรา</v>
          </cell>
          <cell r="R1220" t="str">
            <v>ศรีไทย</v>
          </cell>
          <cell r="S1220" t="str">
            <v>03012511</v>
          </cell>
          <cell r="T1220">
            <v>3</v>
          </cell>
          <cell r="U1220">
            <v>1</v>
          </cell>
          <cell r="V1220">
            <v>2511</v>
          </cell>
          <cell r="W1220" t="str">
            <v>3/1/1968</v>
          </cell>
          <cell r="Y1220" t="str">
            <v>20042535</v>
          </cell>
          <cell r="Z1220">
            <v>20</v>
          </cell>
          <cell r="AA1220">
            <v>4</v>
          </cell>
          <cell r="AB1220">
            <v>2535</v>
          </cell>
          <cell r="AC1220" t="str">
            <v>20/4/1992</v>
          </cell>
          <cell r="AD1220" t="str">
            <v>20/4/2535</v>
          </cell>
        </row>
        <row r="1221">
          <cell r="A1221" t="str">
            <v>ณัฐธยาน์สังข์น้อย</v>
          </cell>
          <cell r="B1221" t="str">
            <v>3361000522905</v>
          </cell>
          <cell r="C1221" t="str">
            <v>31/12/2517</v>
          </cell>
          <cell r="D1221" t="str">
            <v>24/7/2540</v>
          </cell>
          <cell r="E1221" t="str">
            <v>คศ.3</v>
          </cell>
          <cell r="F1221">
            <v>37200</v>
          </cell>
          <cell r="G1221" t="str">
            <v>0405796</v>
          </cell>
          <cell r="H1221" t="str">
            <v>114155</v>
          </cell>
          <cell r="I1221" t="str">
            <v>ณัฐธยาน์</v>
          </cell>
          <cell r="J1221" t="str">
            <v>สังข์น้อย</v>
          </cell>
          <cell r="K1221" t="str">
            <v>31/12/2517</v>
          </cell>
          <cell r="L1221" t="str">
            <v>24/7/2540</v>
          </cell>
          <cell r="M1221" t="str">
            <v>คศ.3</v>
          </cell>
          <cell r="N1221">
            <v>37200</v>
          </cell>
          <cell r="O1221" t="str">
            <v>002</v>
          </cell>
          <cell r="P1221" t="str">
            <v>นาง</v>
          </cell>
          <cell r="Q1221" t="str">
            <v>ณัฐธยาน์</v>
          </cell>
          <cell r="R1221" t="str">
            <v>สังข์น้อย</v>
          </cell>
          <cell r="S1221" t="str">
            <v>31122517</v>
          </cell>
          <cell r="T1221">
            <v>31</v>
          </cell>
          <cell r="U1221">
            <v>12</v>
          </cell>
          <cell r="V1221">
            <v>2517</v>
          </cell>
          <cell r="W1221" t="str">
            <v>31/12/1974</v>
          </cell>
          <cell r="Y1221" t="str">
            <v>24072540</v>
          </cell>
          <cell r="Z1221">
            <v>24</v>
          </cell>
          <cell r="AA1221">
            <v>7</v>
          </cell>
          <cell r="AB1221">
            <v>2540</v>
          </cell>
          <cell r="AC1221" t="str">
            <v>24/7/1997</v>
          </cell>
          <cell r="AD1221" t="str">
            <v>24/7/2540</v>
          </cell>
        </row>
        <row r="1222">
          <cell r="A1222" t="str">
            <v>สุพิศตรองจิตต์</v>
          </cell>
          <cell r="B1222" t="str">
            <v>3320800145081</v>
          </cell>
          <cell r="C1222" t="str">
            <v>11/4/2508</v>
          </cell>
          <cell r="D1222" t="str">
            <v>16/5/2534</v>
          </cell>
          <cell r="E1222" t="str">
            <v>คศ.2</v>
          </cell>
          <cell r="F1222">
            <v>46760</v>
          </cell>
          <cell r="G1222" t="str">
            <v>0405797</v>
          </cell>
          <cell r="H1222" t="str">
            <v>114156</v>
          </cell>
          <cell r="I1222" t="str">
            <v>สุพิศ</v>
          </cell>
          <cell r="J1222" t="str">
            <v>ตรองจิตต์</v>
          </cell>
          <cell r="K1222" t="str">
            <v>11/4/2508</v>
          </cell>
          <cell r="L1222" t="str">
            <v>16/5/2534</v>
          </cell>
          <cell r="M1222" t="str">
            <v>คศ.2</v>
          </cell>
          <cell r="N1222">
            <v>46760</v>
          </cell>
          <cell r="O1222" t="str">
            <v>001</v>
          </cell>
          <cell r="P1222" t="str">
            <v>นาย</v>
          </cell>
          <cell r="Q1222" t="str">
            <v>สุพิศ</v>
          </cell>
          <cell r="R1222" t="str">
            <v>ตรองจิตต์</v>
          </cell>
          <cell r="S1222" t="str">
            <v>11042508</v>
          </cell>
          <cell r="T1222">
            <v>11</v>
          </cell>
          <cell r="U1222">
            <v>4</v>
          </cell>
          <cell r="V1222">
            <v>2508</v>
          </cell>
          <cell r="W1222" t="str">
            <v>11/4/1965</v>
          </cell>
          <cell r="Y1222" t="str">
            <v>16052534</v>
          </cell>
          <cell r="Z1222">
            <v>16</v>
          </cell>
          <cell r="AA1222">
            <v>5</v>
          </cell>
          <cell r="AB1222">
            <v>2534</v>
          </cell>
          <cell r="AC1222" t="str">
            <v>16/5/1991</v>
          </cell>
          <cell r="AD1222" t="str">
            <v>16/5/2534</v>
          </cell>
        </row>
        <row r="1223">
          <cell r="A1223" t="str">
            <v>อณัญญาคำสิน</v>
          </cell>
          <cell r="B1223" t="str">
            <v>5320100069639</v>
          </cell>
          <cell r="C1223" t="str">
            <v>14/2/2513</v>
          </cell>
          <cell r="D1223" t="str">
            <v>1/6/2538</v>
          </cell>
          <cell r="E1223" t="str">
            <v>คศ.3</v>
          </cell>
          <cell r="F1223">
            <v>41580</v>
          </cell>
          <cell r="G1223" t="str">
            <v>0405798</v>
          </cell>
          <cell r="H1223" t="str">
            <v>114205</v>
          </cell>
          <cell r="I1223" t="str">
            <v>อณัญญา</v>
          </cell>
          <cell r="J1223" t="str">
            <v>คำสิน</v>
          </cell>
          <cell r="K1223" t="str">
            <v>14/2/2513</v>
          </cell>
          <cell r="L1223" t="str">
            <v>1/6/2538</v>
          </cell>
          <cell r="M1223" t="str">
            <v>คศ.3</v>
          </cell>
          <cell r="N1223">
            <v>41580</v>
          </cell>
          <cell r="O1223" t="str">
            <v>002</v>
          </cell>
          <cell r="P1223" t="str">
            <v>นาง</v>
          </cell>
          <cell r="Q1223" t="str">
            <v>อณัญญา</v>
          </cell>
          <cell r="R1223" t="str">
            <v>คำสิน</v>
          </cell>
          <cell r="S1223" t="str">
            <v>14022513</v>
          </cell>
          <cell r="T1223">
            <v>14</v>
          </cell>
          <cell r="U1223">
            <v>2</v>
          </cell>
          <cell r="V1223">
            <v>2513</v>
          </cell>
          <cell r="W1223" t="str">
            <v>14/2/1970</v>
          </cell>
          <cell r="Y1223" t="str">
            <v>01062538</v>
          </cell>
          <cell r="Z1223">
            <v>1</v>
          </cell>
          <cell r="AA1223">
            <v>6</v>
          </cell>
          <cell r="AB1223">
            <v>2538</v>
          </cell>
          <cell r="AC1223" t="str">
            <v>1/6/1995</v>
          </cell>
          <cell r="AD1223" t="str">
            <v>1/6/2538</v>
          </cell>
        </row>
        <row r="1224">
          <cell r="A1224" t="str">
            <v>พรรณนิภาเปรมภิรักษ์</v>
          </cell>
          <cell r="B1224" t="str">
            <v>3302000531344</v>
          </cell>
          <cell r="C1224" t="str">
            <v>29/4/2505</v>
          </cell>
          <cell r="D1224" t="str">
            <v>30/6/2529</v>
          </cell>
          <cell r="E1224" t="str">
            <v>คศ.2</v>
          </cell>
          <cell r="F1224">
            <v>47660</v>
          </cell>
          <cell r="G1224" t="str">
            <v>0405800</v>
          </cell>
          <cell r="H1224" t="str">
            <v>126082</v>
          </cell>
          <cell r="I1224" t="str">
            <v>พรรณนิภา</v>
          </cell>
          <cell r="J1224" t="str">
            <v>เปรมภิรักษ์</v>
          </cell>
          <cell r="K1224" t="str">
            <v>29/4/2505</v>
          </cell>
          <cell r="L1224" t="str">
            <v>30/6/2529</v>
          </cell>
          <cell r="M1224" t="str">
            <v>คศ.2</v>
          </cell>
          <cell r="N1224">
            <v>47660</v>
          </cell>
          <cell r="O1224" t="str">
            <v>002</v>
          </cell>
          <cell r="P1224" t="str">
            <v>นาง</v>
          </cell>
          <cell r="Q1224" t="str">
            <v>พรรณนิภา</v>
          </cell>
          <cell r="R1224" t="str">
            <v>เปรมภิรักษ์</v>
          </cell>
          <cell r="S1224" t="str">
            <v>29042505</v>
          </cell>
          <cell r="T1224">
            <v>29</v>
          </cell>
          <cell r="U1224">
            <v>4</v>
          </cell>
          <cell r="V1224">
            <v>2505</v>
          </cell>
          <cell r="W1224" t="str">
            <v>29/4/1962</v>
          </cell>
          <cell r="Y1224" t="str">
            <v>30062529</v>
          </cell>
          <cell r="Z1224">
            <v>30</v>
          </cell>
          <cell r="AA1224">
            <v>6</v>
          </cell>
          <cell r="AB1224">
            <v>2529</v>
          </cell>
          <cell r="AC1224" t="str">
            <v>30/6/1986</v>
          </cell>
          <cell r="AD1224" t="str">
            <v>30/6/2529</v>
          </cell>
        </row>
        <row r="1225">
          <cell r="A1225" t="str">
            <v>สาธิตตินานพ</v>
          </cell>
          <cell r="B1225" t="str">
            <v>1320500135091</v>
          </cell>
          <cell r="C1225" t="str">
            <v>26/3/2532</v>
          </cell>
          <cell r="D1225" t="str">
            <v>20/1/2557</v>
          </cell>
          <cell r="E1225" t="str">
            <v>ครูผู้ช่วย</v>
          </cell>
          <cell r="F1225">
            <v>22000</v>
          </cell>
          <cell r="G1225" t="str">
            <v>0405801</v>
          </cell>
          <cell r="H1225" t="str">
            <v>126084</v>
          </cell>
          <cell r="I1225" t="str">
            <v>สาธิต</v>
          </cell>
          <cell r="J1225" t="str">
            <v>ตินานพ</v>
          </cell>
          <cell r="K1225" t="str">
            <v>26/3/2532</v>
          </cell>
          <cell r="L1225" t="str">
            <v>20/1/2557</v>
          </cell>
          <cell r="M1225" t="str">
            <v>ครูผู้ช่วย</v>
          </cell>
          <cell r="N1225">
            <v>22000</v>
          </cell>
          <cell r="O1225" t="str">
            <v>001</v>
          </cell>
          <cell r="P1225" t="str">
            <v>นาย</v>
          </cell>
          <cell r="Q1225" t="str">
            <v>สาธิต</v>
          </cell>
          <cell r="R1225" t="str">
            <v>ตินานพ</v>
          </cell>
          <cell r="S1225" t="str">
            <v>26032532</v>
          </cell>
          <cell r="T1225">
            <v>26</v>
          </cell>
          <cell r="U1225">
            <v>3</v>
          </cell>
          <cell r="V1225">
            <v>2532</v>
          </cell>
          <cell r="W1225" t="str">
            <v>26/3/1989</v>
          </cell>
          <cell r="Y1225" t="str">
            <v>20012557</v>
          </cell>
          <cell r="Z1225">
            <v>20</v>
          </cell>
          <cell r="AA1225">
            <v>1</v>
          </cell>
          <cell r="AB1225">
            <v>2557</v>
          </cell>
          <cell r="AC1225" t="str">
            <v>20/1/2014</v>
          </cell>
          <cell r="AD1225" t="str">
            <v>20/1/2557</v>
          </cell>
        </row>
        <row r="1226">
          <cell r="A1226" t="str">
            <v>ดวงเดือนชำนิจ</v>
          </cell>
          <cell r="B1226" t="str">
            <v>3201000575911</v>
          </cell>
          <cell r="C1226" t="str">
            <v>10/3/2512</v>
          </cell>
          <cell r="D1226" t="str">
            <v>7/10/2534</v>
          </cell>
          <cell r="E1226" t="str">
            <v>คศ.3</v>
          </cell>
          <cell r="F1226">
            <v>47660</v>
          </cell>
          <cell r="G1226" t="str">
            <v>0405802</v>
          </cell>
          <cell r="H1226" t="str">
            <v>126085</v>
          </cell>
          <cell r="I1226" t="str">
            <v>ดวงเดือน</v>
          </cell>
          <cell r="J1226" t="str">
            <v>ชำนิจ</v>
          </cell>
          <cell r="K1226" t="str">
            <v>10/3/2512</v>
          </cell>
          <cell r="L1226" t="str">
            <v>7/10/2534</v>
          </cell>
          <cell r="M1226" t="str">
            <v>คศ.3</v>
          </cell>
          <cell r="N1226">
            <v>47660</v>
          </cell>
          <cell r="O1226" t="str">
            <v>002</v>
          </cell>
          <cell r="P1226" t="str">
            <v>นาง</v>
          </cell>
          <cell r="Q1226" t="str">
            <v>ดวงเดือน</v>
          </cell>
          <cell r="R1226" t="str">
            <v>ชำนิจ</v>
          </cell>
          <cell r="S1226" t="str">
            <v>10032512</v>
          </cell>
          <cell r="T1226">
            <v>10</v>
          </cell>
          <cell r="U1226">
            <v>3</v>
          </cell>
          <cell r="V1226">
            <v>2512</v>
          </cell>
          <cell r="W1226" t="str">
            <v>10/3/1969</v>
          </cell>
          <cell r="Y1226" t="str">
            <v>07102534</v>
          </cell>
          <cell r="Z1226">
            <v>7</v>
          </cell>
          <cell r="AA1226">
            <v>10</v>
          </cell>
          <cell r="AB1226">
            <v>2534</v>
          </cell>
          <cell r="AC1226" t="str">
            <v>7/10/1991</v>
          </cell>
          <cell r="AD1226" t="str">
            <v>7/10/2534</v>
          </cell>
        </row>
        <row r="1227">
          <cell r="A1227" t="str">
            <v>วันชัยพิงภูงา</v>
          </cell>
          <cell r="B1227" t="str">
            <v>1329900479055</v>
          </cell>
          <cell r="C1227" t="str">
            <v>9/1/2537</v>
          </cell>
          <cell r="D1227" t="str">
            <v>2/10/2560</v>
          </cell>
          <cell r="E1227" t="str">
            <v>ครูผู้ช่วย</v>
          </cell>
          <cell r="F1227">
            <v>16920</v>
          </cell>
          <cell r="G1227" t="str">
            <v>0405803</v>
          </cell>
          <cell r="H1227" t="str">
            <v>129337</v>
          </cell>
          <cell r="I1227" t="str">
            <v>วันชัย</v>
          </cell>
          <cell r="J1227" t="str">
            <v>พิงภูงา</v>
          </cell>
          <cell r="K1227" t="str">
            <v>9/1/2537</v>
          </cell>
          <cell r="L1227" t="str">
            <v>2/10/2560</v>
          </cell>
          <cell r="M1227" t="str">
            <v>ครูผู้ช่วย</v>
          </cell>
          <cell r="N1227">
            <v>16920</v>
          </cell>
          <cell r="O1227" t="str">
            <v>001</v>
          </cell>
          <cell r="P1227" t="str">
            <v>นาย</v>
          </cell>
          <cell r="Q1227" t="str">
            <v>วันชัย</v>
          </cell>
          <cell r="R1227" t="str">
            <v>พิงภูงา</v>
          </cell>
          <cell r="S1227" t="str">
            <v>09012537</v>
          </cell>
          <cell r="T1227">
            <v>9</v>
          </cell>
          <cell r="U1227">
            <v>1</v>
          </cell>
          <cell r="V1227">
            <v>2537</v>
          </cell>
          <cell r="W1227" t="str">
            <v>9/1/1994</v>
          </cell>
          <cell r="Y1227" t="str">
            <v>02102560</v>
          </cell>
          <cell r="Z1227">
            <v>2</v>
          </cell>
          <cell r="AA1227">
            <v>10</v>
          </cell>
          <cell r="AB1227">
            <v>2560</v>
          </cell>
          <cell r="AC1227" t="str">
            <v>2/10/2017</v>
          </cell>
          <cell r="AD1227" t="str">
            <v>2/10/2560</v>
          </cell>
        </row>
        <row r="1228">
          <cell r="A1228" t="str">
            <v>ธนพงศ์ประพานศรี</v>
          </cell>
          <cell r="B1228" t="str">
            <v>1320600010207</v>
          </cell>
          <cell r="C1228" t="str">
            <v>5/6/2527</v>
          </cell>
          <cell r="D1228" t="str">
            <v>3/5/2553</v>
          </cell>
          <cell r="E1228" t="str">
            <v>คศ.2</v>
          </cell>
          <cell r="F1228">
            <v>25440</v>
          </cell>
          <cell r="G1228" t="str">
            <v>0405804</v>
          </cell>
          <cell r="H1228" t="str">
            <v>129338</v>
          </cell>
          <cell r="I1228" t="str">
            <v>ธนพงศ์</v>
          </cell>
          <cell r="J1228" t="str">
            <v>ประพานศรี</v>
          </cell>
          <cell r="K1228" t="str">
            <v>5/6/2527</v>
          </cell>
          <cell r="L1228" t="str">
            <v>3/5/2553</v>
          </cell>
          <cell r="M1228" t="str">
            <v>คศ.2</v>
          </cell>
          <cell r="N1228">
            <v>25440</v>
          </cell>
          <cell r="O1228" t="str">
            <v>001</v>
          </cell>
          <cell r="P1228" t="str">
            <v>นาย</v>
          </cell>
          <cell r="Q1228" t="str">
            <v>ธนพงศ์</v>
          </cell>
          <cell r="R1228" t="str">
            <v>ประพานศรี</v>
          </cell>
          <cell r="S1228" t="str">
            <v>05062527</v>
          </cell>
          <cell r="T1228">
            <v>5</v>
          </cell>
          <cell r="U1228">
            <v>6</v>
          </cell>
          <cell r="V1228">
            <v>2527</v>
          </cell>
          <cell r="W1228" t="str">
            <v>5/6/1984</v>
          </cell>
          <cell r="Y1228" t="str">
            <v>03052553</v>
          </cell>
          <cell r="Z1228">
            <v>3</v>
          </cell>
          <cell r="AA1228">
            <v>5</v>
          </cell>
          <cell r="AB1228">
            <v>2553</v>
          </cell>
          <cell r="AC1228" t="str">
            <v>3/5/2010</v>
          </cell>
          <cell r="AD1228" t="str">
            <v>3/5/2553</v>
          </cell>
        </row>
        <row r="1229">
          <cell r="A1229" t="str">
            <v>สมนึกจิตขาว</v>
          </cell>
          <cell r="B1229" t="str">
            <v>3540400078996</v>
          </cell>
          <cell r="C1229" t="str">
            <v>3/5/2514</v>
          </cell>
          <cell r="D1229" t="str">
            <v>28/11/2538</v>
          </cell>
          <cell r="E1229" t="str">
            <v>คศ.3</v>
          </cell>
          <cell r="F1229">
            <v>39370</v>
          </cell>
          <cell r="G1229" t="str">
            <v>0405805</v>
          </cell>
          <cell r="H1229" t="str">
            <v>133383</v>
          </cell>
          <cell r="I1229" t="str">
            <v>สมนึก</v>
          </cell>
          <cell r="J1229" t="str">
            <v>จิตขาว</v>
          </cell>
          <cell r="K1229" t="str">
            <v>3/5/2514</v>
          </cell>
          <cell r="L1229" t="str">
            <v>28/11/2538</v>
          </cell>
          <cell r="M1229" t="str">
            <v>คศ.3</v>
          </cell>
          <cell r="N1229">
            <v>39370</v>
          </cell>
          <cell r="O1229" t="str">
            <v>001</v>
          </cell>
          <cell r="P1229" t="str">
            <v>นาย</v>
          </cell>
          <cell r="Q1229" t="str">
            <v>สมนึก</v>
          </cell>
          <cell r="R1229" t="str">
            <v>จิตขาว</v>
          </cell>
          <cell r="S1229" t="str">
            <v>03052514</v>
          </cell>
          <cell r="T1229">
            <v>3</v>
          </cell>
          <cell r="U1229">
            <v>5</v>
          </cell>
          <cell r="V1229">
            <v>2514</v>
          </cell>
          <cell r="W1229" t="str">
            <v>3/5/1971</v>
          </cell>
          <cell r="Y1229" t="str">
            <v>28112538</v>
          </cell>
          <cell r="Z1229">
            <v>28</v>
          </cell>
          <cell r="AA1229">
            <v>11</v>
          </cell>
          <cell r="AB1229">
            <v>2538</v>
          </cell>
          <cell r="AC1229" t="str">
            <v>28/11/1995</v>
          </cell>
          <cell r="AD1229" t="str">
            <v>28/11/2538</v>
          </cell>
        </row>
        <row r="1230">
          <cell r="A1230" t="str">
            <v>ธนภัทรเปรียบนาน</v>
          </cell>
          <cell r="B1230" t="str">
            <v>3320500632440</v>
          </cell>
          <cell r="C1230" t="str">
            <v>3/7/2521</v>
          </cell>
          <cell r="D1230" t="str">
            <v>16/12/2556</v>
          </cell>
          <cell r="E1230" t="str">
            <v>คศ.1</v>
          </cell>
          <cell r="F1230">
            <v>22000</v>
          </cell>
          <cell r="G1230" t="str">
            <v>0406654</v>
          </cell>
          <cell r="H1230" t="str">
            <v>123387</v>
          </cell>
          <cell r="I1230" t="str">
            <v>ธนภัทร</v>
          </cell>
          <cell r="J1230" t="str">
            <v>เปรียบนาน</v>
          </cell>
          <cell r="K1230" t="str">
            <v>3/7/2521</v>
          </cell>
          <cell r="L1230" t="str">
            <v>16/12/2556</v>
          </cell>
          <cell r="M1230" t="str">
            <v>คศ.1</v>
          </cell>
          <cell r="N1230">
            <v>22000</v>
          </cell>
          <cell r="O1230" t="str">
            <v>003</v>
          </cell>
          <cell r="P1230" t="str">
            <v>นางสาว</v>
          </cell>
          <cell r="Q1230" t="str">
            <v>ธนภัทร</v>
          </cell>
          <cell r="R1230" t="str">
            <v>เปรียบนาน</v>
          </cell>
          <cell r="S1230" t="str">
            <v>03072521</v>
          </cell>
          <cell r="T1230">
            <v>3</v>
          </cell>
          <cell r="U1230">
            <v>7</v>
          </cell>
          <cell r="V1230">
            <v>2521</v>
          </cell>
          <cell r="W1230" t="str">
            <v>3/7/1978</v>
          </cell>
          <cell r="Y1230" t="str">
            <v>16122556</v>
          </cell>
          <cell r="Z1230">
            <v>16</v>
          </cell>
          <cell r="AA1230">
            <v>12</v>
          </cell>
          <cell r="AB1230">
            <v>2556</v>
          </cell>
          <cell r="AC1230" t="str">
            <v>16/12/2013</v>
          </cell>
          <cell r="AD1230" t="str">
            <v>16/12/2556</v>
          </cell>
        </row>
        <row r="1231">
          <cell r="A1231" t="str">
            <v>อดิศรบุญล้ำ</v>
          </cell>
          <cell r="B1231" t="str">
            <v>1320100049520</v>
          </cell>
          <cell r="C1231" t="str">
            <v>3/2/2529</v>
          </cell>
          <cell r="D1231" t="str">
            <v>28/2/2557</v>
          </cell>
          <cell r="E1231" t="str">
            <v>คศ.1</v>
          </cell>
          <cell r="F1231">
            <v>21570</v>
          </cell>
          <cell r="G1231" t="str">
            <v>0406907</v>
          </cell>
          <cell r="H1231" t="str">
            <v>12321</v>
          </cell>
          <cell r="I1231" t="str">
            <v>อดิศร</v>
          </cell>
          <cell r="J1231" t="str">
            <v>บุญล้ำ</v>
          </cell>
          <cell r="K1231" t="str">
            <v>3/2/2529</v>
          </cell>
          <cell r="L1231" t="str">
            <v>28/2/2557</v>
          </cell>
          <cell r="M1231" t="str">
            <v>คศ.1</v>
          </cell>
          <cell r="N1231">
            <v>21570</v>
          </cell>
          <cell r="O1231" t="str">
            <v>001</v>
          </cell>
          <cell r="P1231" t="str">
            <v>นาย</v>
          </cell>
          <cell r="Q1231" t="str">
            <v>อดิศร</v>
          </cell>
          <cell r="R1231" t="str">
            <v>บุญล้ำ</v>
          </cell>
          <cell r="S1231" t="str">
            <v>03022529</v>
          </cell>
          <cell r="T1231">
            <v>3</v>
          </cell>
          <cell r="U1231">
            <v>2</v>
          </cell>
          <cell r="V1231">
            <v>2529</v>
          </cell>
          <cell r="W1231" t="str">
            <v>3/2/1986</v>
          </cell>
          <cell r="Y1231" t="str">
            <v>28022557</v>
          </cell>
          <cell r="Z1231">
            <v>28</v>
          </cell>
          <cell r="AA1231">
            <v>2</v>
          </cell>
          <cell r="AB1231">
            <v>2557</v>
          </cell>
          <cell r="AC1231" t="str">
            <v>28/2/2014</v>
          </cell>
          <cell r="AD1231" t="str">
            <v>28/2/2557</v>
          </cell>
        </row>
        <row r="1232">
          <cell r="A1232" t="str">
            <v>สุรศักดิ์แจ่มใสย์</v>
          </cell>
          <cell r="B1232" t="str">
            <v>3321000248501</v>
          </cell>
          <cell r="C1232" t="str">
            <v>6/2/2525</v>
          </cell>
          <cell r="D1232" t="str">
            <v>29/12/2560</v>
          </cell>
          <cell r="E1232" t="str">
            <v>ครูผู้ช่วย</v>
          </cell>
          <cell r="F1232">
            <v>16570</v>
          </cell>
          <cell r="G1232" t="str">
            <v>0283862</v>
          </cell>
          <cell r="H1232">
            <v>1482</v>
          </cell>
          <cell r="I1232" t="str">
            <v>สุรศักดิ์</v>
          </cell>
          <cell r="J1232" t="str">
            <v>แจ่มใสย์</v>
          </cell>
          <cell r="K1232" t="str">
            <v>6/2/2525</v>
          </cell>
          <cell r="L1232" t="str">
            <v>29/12/2560</v>
          </cell>
          <cell r="M1232" t="str">
            <v>ครูผู้ช่วย</v>
          </cell>
          <cell r="N1232">
            <v>16570</v>
          </cell>
          <cell r="O1232" t="str">
            <v>001</v>
          </cell>
          <cell r="P1232" t="str">
            <v>นาย</v>
          </cell>
          <cell r="Q1232" t="str">
            <v>สุรศักดิ์</v>
          </cell>
          <cell r="R1232" t="str">
            <v>แจ่มใสย์</v>
          </cell>
          <cell r="S1232" t="str">
            <v>06022525</v>
          </cell>
          <cell r="T1232">
            <v>6</v>
          </cell>
          <cell r="U1232">
            <v>2</v>
          </cell>
          <cell r="V1232">
            <v>2525</v>
          </cell>
          <cell r="W1232" t="str">
            <v>6/2/1982</v>
          </cell>
          <cell r="Y1232" t="str">
            <v>29122560</v>
          </cell>
          <cell r="Z1232">
            <v>29</v>
          </cell>
          <cell r="AA1232">
            <v>12</v>
          </cell>
          <cell r="AB1232">
            <v>2560</v>
          </cell>
          <cell r="AC1232" t="str">
            <v>29/12/2017</v>
          </cell>
          <cell r="AD1232" t="str">
            <v>29/12/2560</v>
          </cell>
        </row>
        <row r="1233">
          <cell r="A1233" t="str">
            <v>ธีรพงศ์ปุยะติ</v>
          </cell>
          <cell r="B1233" t="str">
            <v>1310700235421</v>
          </cell>
          <cell r="C1233" t="str">
            <v>19/1/2537</v>
          </cell>
          <cell r="D1233" t="str">
            <v>5/5/2560</v>
          </cell>
          <cell r="E1233" t="str">
            <v>ครูผู้ช่วย</v>
          </cell>
          <cell r="F1233">
            <v>17690</v>
          </cell>
          <cell r="G1233" t="str">
            <v>0283884</v>
          </cell>
          <cell r="H1233">
            <v>1512</v>
          </cell>
          <cell r="I1233" t="str">
            <v>ธีรพงศ์</v>
          </cell>
          <cell r="J1233" t="str">
            <v>ปุยะติ</v>
          </cell>
          <cell r="K1233" t="str">
            <v>19/1/2537</v>
          </cell>
          <cell r="L1233" t="str">
            <v>5/5/2560</v>
          </cell>
          <cell r="M1233" t="str">
            <v>ครูผู้ช่วย</v>
          </cell>
          <cell r="N1233">
            <v>17690</v>
          </cell>
          <cell r="O1233" t="str">
            <v>001</v>
          </cell>
          <cell r="P1233" t="str">
            <v>นาย</v>
          </cell>
          <cell r="Q1233" t="str">
            <v>ธีรพงศ์</v>
          </cell>
          <cell r="R1233" t="str">
            <v>ปุยะติ</v>
          </cell>
          <cell r="S1233" t="str">
            <v>19012537</v>
          </cell>
          <cell r="T1233">
            <v>19</v>
          </cell>
          <cell r="U1233">
            <v>1</v>
          </cell>
          <cell r="V1233">
            <v>2537</v>
          </cell>
          <cell r="W1233" t="str">
            <v>19/1/1994</v>
          </cell>
          <cell r="Y1233" t="str">
            <v>05052560</v>
          </cell>
          <cell r="Z1233">
            <v>5</v>
          </cell>
          <cell r="AA1233">
            <v>5</v>
          </cell>
          <cell r="AB1233">
            <v>2560</v>
          </cell>
          <cell r="AC1233" t="str">
            <v>5/5/2017</v>
          </cell>
          <cell r="AD1233" t="str">
            <v>5/5/2560</v>
          </cell>
        </row>
        <row r="1234">
          <cell r="A1234" t="str">
            <v>นรากรบุญปก</v>
          </cell>
          <cell r="B1234" t="str">
            <v>1320300096335</v>
          </cell>
          <cell r="C1234" t="str">
            <v>15/5/2530</v>
          </cell>
          <cell r="D1234" t="str">
            <v>24/3/2559</v>
          </cell>
          <cell r="E1234" t="str">
            <v>คศ.1</v>
          </cell>
          <cell r="F1234">
            <v>19100</v>
          </cell>
          <cell r="G1234" t="str">
            <v>0287247</v>
          </cell>
          <cell r="H1234">
            <v>8919</v>
          </cell>
          <cell r="I1234" t="str">
            <v>นรากร</v>
          </cell>
          <cell r="J1234" t="str">
            <v>บุญปก</v>
          </cell>
          <cell r="K1234" t="str">
            <v>15/5/2530</v>
          </cell>
          <cell r="L1234" t="str">
            <v>24/3/2559</v>
          </cell>
          <cell r="M1234" t="str">
            <v>คศ.1</v>
          </cell>
          <cell r="N1234">
            <v>19100</v>
          </cell>
          <cell r="O1234" t="str">
            <v>001</v>
          </cell>
          <cell r="P1234" t="str">
            <v>นาย</v>
          </cell>
          <cell r="Q1234" t="str">
            <v>นรากร</v>
          </cell>
          <cell r="R1234" t="str">
            <v>บุญปก</v>
          </cell>
          <cell r="S1234" t="str">
            <v>15052530</v>
          </cell>
          <cell r="T1234">
            <v>15</v>
          </cell>
          <cell r="U1234">
            <v>5</v>
          </cell>
          <cell r="V1234">
            <v>2530</v>
          </cell>
          <cell r="W1234" t="str">
            <v>15/5/1987</v>
          </cell>
          <cell r="Y1234" t="str">
            <v>24032559</v>
          </cell>
          <cell r="Z1234">
            <v>24</v>
          </cell>
          <cell r="AA1234">
            <v>3</v>
          </cell>
          <cell r="AB1234">
            <v>2559</v>
          </cell>
          <cell r="AC1234" t="str">
            <v>24/3/2016</v>
          </cell>
          <cell r="AD1234" t="str">
            <v>24/3/2559</v>
          </cell>
        </row>
        <row r="1235">
          <cell r="A1235" t="str">
            <v>นิเวศทิวทอง</v>
          </cell>
          <cell r="B1235" t="str">
            <v>3320100946935</v>
          </cell>
          <cell r="C1235" t="str">
            <v>10/9/2505</v>
          </cell>
          <cell r="D1235" t="str">
            <v>21/5/2527</v>
          </cell>
          <cell r="E1235" t="str">
            <v>คศ.3</v>
          </cell>
          <cell r="F1235">
            <v>62100</v>
          </cell>
          <cell r="G1235" t="str">
            <v>0406796</v>
          </cell>
          <cell r="H1235" t="str">
            <v>114390</v>
          </cell>
          <cell r="I1235" t="str">
            <v>นิเวศ</v>
          </cell>
          <cell r="J1235" t="str">
            <v>ทิวทอง</v>
          </cell>
          <cell r="K1235" t="str">
            <v>10/9/2505</v>
          </cell>
          <cell r="L1235" t="str">
            <v>21/5/2527</v>
          </cell>
          <cell r="M1235" t="str">
            <v>คศ.3</v>
          </cell>
          <cell r="N1235">
            <v>62100</v>
          </cell>
          <cell r="O1235" t="str">
            <v>001</v>
          </cell>
          <cell r="P1235" t="str">
            <v>นาย</v>
          </cell>
          <cell r="Q1235" t="str">
            <v>นิเวศ</v>
          </cell>
          <cell r="R1235" t="str">
            <v>ทิวทอง</v>
          </cell>
          <cell r="S1235" t="str">
            <v>10092505</v>
          </cell>
          <cell r="T1235">
            <v>10</v>
          </cell>
          <cell r="U1235">
            <v>9</v>
          </cell>
          <cell r="V1235">
            <v>2505</v>
          </cell>
          <cell r="W1235" t="str">
            <v>10/9/1962</v>
          </cell>
          <cell r="Y1235" t="str">
            <v>21052527</v>
          </cell>
          <cell r="Z1235">
            <v>21</v>
          </cell>
          <cell r="AA1235">
            <v>5</v>
          </cell>
          <cell r="AB1235">
            <v>2527</v>
          </cell>
          <cell r="AC1235" t="str">
            <v>21/5/1984</v>
          </cell>
          <cell r="AD1235" t="str">
            <v>21/5/2527</v>
          </cell>
        </row>
        <row r="1236">
          <cell r="A1236" t="str">
            <v>ชัยพิชิตคนหาญ</v>
          </cell>
          <cell r="B1236" t="str">
            <v>3480100590129</v>
          </cell>
          <cell r="C1236" t="str">
            <v>1/9/2518</v>
          </cell>
          <cell r="D1236" t="str">
            <v>1/11/2548</v>
          </cell>
          <cell r="E1236" t="str">
            <v>คศ.3</v>
          </cell>
          <cell r="F1236">
            <v>33140</v>
          </cell>
          <cell r="G1236" t="str">
            <v>0406797</v>
          </cell>
          <cell r="H1236" t="str">
            <v>114181</v>
          </cell>
          <cell r="I1236" t="str">
            <v>ชัยพิชิต</v>
          </cell>
          <cell r="J1236" t="str">
            <v>คนหาญ</v>
          </cell>
          <cell r="K1236" t="str">
            <v>1/9/2518</v>
          </cell>
          <cell r="L1236" t="str">
            <v>1/11/2548</v>
          </cell>
          <cell r="M1236" t="str">
            <v>คศ.3</v>
          </cell>
          <cell r="N1236">
            <v>33140</v>
          </cell>
          <cell r="O1236" t="str">
            <v>001</v>
          </cell>
          <cell r="P1236" t="str">
            <v>นาย</v>
          </cell>
          <cell r="Q1236" t="str">
            <v>ชัยพิชิต</v>
          </cell>
          <cell r="R1236" t="str">
            <v>คนหาญ</v>
          </cell>
          <cell r="S1236" t="str">
            <v>01092518</v>
          </cell>
          <cell r="T1236">
            <v>1</v>
          </cell>
          <cell r="U1236">
            <v>9</v>
          </cell>
          <cell r="V1236">
            <v>2518</v>
          </cell>
          <cell r="W1236" t="str">
            <v>1/9/1975</v>
          </cell>
          <cell r="Y1236" t="str">
            <v>01112548</v>
          </cell>
          <cell r="Z1236">
            <v>1</v>
          </cell>
          <cell r="AA1236">
            <v>11</v>
          </cell>
          <cell r="AB1236">
            <v>2548</v>
          </cell>
          <cell r="AC1236" t="str">
            <v>1/11/2005</v>
          </cell>
          <cell r="AD1236" t="str">
            <v>1/11/2548</v>
          </cell>
        </row>
        <row r="1237">
          <cell r="A1237" t="str">
            <v>ณัฐวุฒิทองอาจ</v>
          </cell>
          <cell r="B1237" t="str">
            <v>1349900466069</v>
          </cell>
          <cell r="C1237" t="str">
            <v>25/2/2535</v>
          </cell>
          <cell r="D1237" t="str">
            <v>27/5/2558</v>
          </cell>
          <cell r="E1237" t="str">
            <v>คศ.1</v>
          </cell>
          <cell r="F1237">
            <v>20320</v>
          </cell>
          <cell r="G1237" t="str">
            <v>0406799</v>
          </cell>
          <cell r="H1237" t="str">
            <v>162</v>
          </cell>
          <cell r="I1237" t="str">
            <v>ณัฐวุฒิ</v>
          </cell>
          <cell r="J1237" t="str">
            <v>ทองอาจ</v>
          </cell>
          <cell r="K1237" t="str">
            <v>25/2/2535</v>
          </cell>
          <cell r="L1237" t="str">
            <v>27/5/2558</v>
          </cell>
          <cell r="M1237" t="str">
            <v>คศ.1</v>
          </cell>
          <cell r="N1237">
            <v>20320</v>
          </cell>
          <cell r="O1237" t="str">
            <v>001</v>
          </cell>
          <cell r="P1237" t="str">
            <v>นาย</v>
          </cell>
          <cell r="Q1237" t="str">
            <v>ณัฐวุฒิ</v>
          </cell>
          <cell r="R1237" t="str">
            <v>ทองอาจ</v>
          </cell>
          <cell r="S1237" t="str">
            <v>25022535</v>
          </cell>
          <cell r="T1237">
            <v>25</v>
          </cell>
          <cell r="U1237">
            <v>2</v>
          </cell>
          <cell r="V1237">
            <v>2535</v>
          </cell>
          <cell r="W1237" t="str">
            <v>25/2/1992</v>
          </cell>
          <cell r="Y1237" t="str">
            <v>27052558</v>
          </cell>
          <cell r="Z1237">
            <v>27</v>
          </cell>
          <cell r="AA1237">
            <v>5</v>
          </cell>
          <cell r="AB1237">
            <v>2558</v>
          </cell>
          <cell r="AC1237" t="str">
            <v>27/5/2015</v>
          </cell>
          <cell r="AD1237" t="str">
            <v>27/5/2558</v>
          </cell>
        </row>
        <row r="1238">
          <cell r="A1238" t="str">
            <v>สิริพรสุขยานุดิษฐ</v>
          </cell>
          <cell r="B1238" t="str">
            <v>1329900160725</v>
          </cell>
          <cell r="C1238" t="str">
            <v>23/4/2531</v>
          </cell>
          <cell r="D1238" t="str">
            <v>1/11/2555</v>
          </cell>
          <cell r="E1238" t="str">
            <v>คศ.1</v>
          </cell>
          <cell r="F1238">
            <v>24750</v>
          </cell>
          <cell r="G1238" t="str">
            <v>0406800</v>
          </cell>
          <cell r="H1238" t="str">
            <v>242</v>
          </cell>
          <cell r="I1238" t="str">
            <v>สิริพร</v>
          </cell>
          <cell r="J1238" t="str">
            <v>สุขยานุดิษฐ</v>
          </cell>
          <cell r="K1238" t="str">
            <v>23/4/2531</v>
          </cell>
          <cell r="L1238" t="str">
            <v>1/11/2555</v>
          </cell>
          <cell r="M1238" t="str">
            <v>คศ.1</v>
          </cell>
          <cell r="N1238">
            <v>24750</v>
          </cell>
          <cell r="O1238" t="str">
            <v>003</v>
          </cell>
          <cell r="P1238" t="str">
            <v>นางสาว</v>
          </cell>
          <cell r="Q1238" t="str">
            <v>สิริพร</v>
          </cell>
          <cell r="R1238" t="str">
            <v>สุขยานุดิษฐ</v>
          </cell>
          <cell r="S1238" t="str">
            <v>23042531</v>
          </cell>
          <cell r="T1238">
            <v>23</v>
          </cell>
          <cell r="U1238">
            <v>4</v>
          </cell>
          <cell r="V1238">
            <v>2531</v>
          </cell>
          <cell r="W1238" t="str">
            <v>23/4/1988</v>
          </cell>
          <cell r="Y1238" t="str">
            <v>01112555</v>
          </cell>
          <cell r="Z1238">
            <v>1</v>
          </cell>
          <cell r="AA1238">
            <v>11</v>
          </cell>
          <cell r="AB1238">
            <v>2555</v>
          </cell>
          <cell r="AC1238" t="str">
            <v>1/11/2012</v>
          </cell>
          <cell r="AD1238" t="str">
            <v>1/11/2555</v>
          </cell>
        </row>
        <row r="1239">
          <cell r="A1239" t="str">
            <v>กฤษฎานิสัยกล้า</v>
          </cell>
          <cell r="B1239" t="str">
            <v>3320900673666</v>
          </cell>
          <cell r="C1239" t="str">
            <v>3/12/2525</v>
          </cell>
          <cell r="D1239" t="str">
            <v>16/3/2558</v>
          </cell>
          <cell r="E1239" t="str">
            <v>คศ.1</v>
          </cell>
          <cell r="F1239">
            <v>22450</v>
          </cell>
          <cell r="G1239" t="str">
            <v>0406801</v>
          </cell>
          <cell r="H1239" t="str">
            <v>695</v>
          </cell>
          <cell r="I1239" t="str">
            <v>กฤษฎา</v>
          </cell>
          <cell r="J1239" t="str">
            <v>นิสัยกล้า</v>
          </cell>
          <cell r="K1239" t="str">
            <v>3/12/2525</v>
          </cell>
          <cell r="L1239" t="str">
            <v>16/3/2558</v>
          </cell>
          <cell r="M1239" t="str">
            <v>คศ.1</v>
          </cell>
          <cell r="N1239">
            <v>22450</v>
          </cell>
          <cell r="O1239" t="str">
            <v>001</v>
          </cell>
          <cell r="P1239" t="str">
            <v>นาย</v>
          </cell>
          <cell r="Q1239" t="str">
            <v>กฤษฎา</v>
          </cell>
          <cell r="R1239" t="str">
            <v>นิสัยกล้า</v>
          </cell>
          <cell r="S1239" t="str">
            <v>03122525</v>
          </cell>
          <cell r="T1239">
            <v>3</v>
          </cell>
          <cell r="U1239">
            <v>12</v>
          </cell>
          <cell r="V1239">
            <v>2525</v>
          </cell>
          <cell r="W1239" t="str">
            <v>3/12/1982</v>
          </cell>
          <cell r="Y1239" t="str">
            <v>16032558</v>
          </cell>
          <cell r="Z1239">
            <v>16</v>
          </cell>
          <cell r="AA1239">
            <v>3</v>
          </cell>
          <cell r="AB1239">
            <v>2558</v>
          </cell>
          <cell r="AC1239" t="str">
            <v>16/3/2015</v>
          </cell>
          <cell r="AD1239" t="str">
            <v>16/3/2558</v>
          </cell>
        </row>
        <row r="1240">
          <cell r="A1240" t="str">
            <v>ปิ่นทองปราสาทภิญโญ</v>
          </cell>
          <cell r="B1240" t="str">
            <v>1320500130979</v>
          </cell>
          <cell r="C1240" t="str">
            <v>3/1/2532</v>
          </cell>
          <cell r="D1240" t="str">
            <v>5/5/2560</v>
          </cell>
          <cell r="E1240" t="str">
            <v>ครูผู้ช่วย</v>
          </cell>
          <cell r="F1240">
            <v>18270</v>
          </cell>
          <cell r="G1240" t="str">
            <v>0406802</v>
          </cell>
          <cell r="H1240" t="str">
            <v>1043</v>
          </cell>
          <cell r="I1240" t="str">
            <v>ปิ่นทอง</v>
          </cell>
          <cell r="J1240" t="str">
            <v>ปราสาทภิญโญ</v>
          </cell>
          <cell r="K1240" t="str">
            <v>3/1/2532</v>
          </cell>
          <cell r="L1240" t="str">
            <v>5/5/2560</v>
          </cell>
          <cell r="M1240" t="str">
            <v>ครูผู้ช่วย</v>
          </cell>
          <cell r="N1240">
            <v>18270</v>
          </cell>
          <cell r="O1240" t="str">
            <v>001</v>
          </cell>
          <cell r="P1240" t="str">
            <v>นาย</v>
          </cell>
          <cell r="Q1240" t="str">
            <v>ปิ่นทอง</v>
          </cell>
          <cell r="R1240" t="str">
            <v>ปราสาทภิญโญ</v>
          </cell>
          <cell r="S1240" t="str">
            <v>03012532</v>
          </cell>
          <cell r="T1240">
            <v>3</v>
          </cell>
          <cell r="U1240">
            <v>1</v>
          </cell>
          <cell r="V1240">
            <v>2532</v>
          </cell>
          <cell r="W1240" t="str">
            <v>3/1/1989</v>
          </cell>
          <cell r="Y1240" t="str">
            <v>05052560</v>
          </cell>
          <cell r="Z1240">
            <v>5</v>
          </cell>
          <cell r="AA1240">
            <v>5</v>
          </cell>
          <cell r="AB1240">
            <v>2560</v>
          </cell>
          <cell r="AC1240" t="str">
            <v>5/5/2017</v>
          </cell>
          <cell r="AD1240" t="str">
            <v>5/5/2560</v>
          </cell>
        </row>
        <row r="1241">
          <cell r="A1241" t="str">
            <v>ประไพรัตน์แสงทอง</v>
          </cell>
          <cell r="B1241" t="str">
            <v>3550600395367</v>
          </cell>
          <cell r="C1241" t="str">
            <v>17/12/2521</v>
          </cell>
          <cell r="D1241" t="str">
            <v>11/11/2545</v>
          </cell>
          <cell r="E1241" t="str">
            <v>คศ.3</v>
          </cell>
          <cell r="F1241">
            <v>37200</v>
          </cell>
          <cell r="G1241" t="str">
            <v>0406803</v>
          </cell>
          <cell r="H1241" t="str">
            <v>1923</v>
          </cell>
          <cell r="I1241" t="str">
            <v>ประไพรัตน์</v>
          </cell>
          <cell r="J1241" t="str">
            <v>แสงทอง</v>
          </cell>
          <cell r="K1241" t="str">
            <v>17/12/2521</v>
          </cell>
          <cell r="L1241" t="str">
            <v>11/11/2545</v>
          </cell>
          <cell r="M1241" t="str">
            <v>คศ.3</v>
          </cell>
          <cell r="N1241">
            <v>37200</v>
          </cell>
          <cell r="O1241" t="str">
            <v>002</v>
          </cell>
          <cell r="P1241" t="str">
            <v>นาง</v>
          </cell>
          <cell r="Q1241" t="str">
            <v>ประไพรัตน์</v>
          </cell>
          <cell r="R1241" t="str">
            <v>แสงทอง</v>
          </cell>
          <cell r="S1241" t="str">
            <v>17122521</v>
          </cell>
          <cell r="T1241">
            <v>17</v>
          </cell>
          <cell r="U1241">
            <v>12</v>
          </cell>
          <cell r="V1241">
            <v>2521</v>
          </cell>
          <cell r="W1241" t="str">
            <v>17/12/1978</v>
          </cell>
          <cell r="Y1241" t="str">
            <v>11112545</v>
          </cell>
          <cell r="Z1241">
            <v>11</v>
          </cell>
          <cell r="AA1241">
            <v>11</v>
          </cell>
          <cell r="AB1241">
            <v>2545</v>
          </cell>
          <cell r="AC1241" t="str">
            <v>11/11/2002</v>
          </cell>
          <cell r="AD1241" t="str">
            <v>11/11/2545</v>
          </cell>
        </row>
        <row r="1242">
          <cell r="A1242" t="str">
            <v>ปุญชรัสมิ์จันทร์เกลี้ยง</v>
          </cell>
          <cell r="B1242" t="str">
            <v>3320600730796</v>
          </cell>
          <cell r="C1242" t="str">
            <v>2/10/2518</v>
          </cell>
          <cell r="D1242" t="str">
            <v>1/5/2552</v>
          </cell>
          <cell r="E1242" t="str">
            <v>คศ.2</v>
          </cell>
          <cell r="F1242">
            <v>28050</v>
          </cell>
          <cell r="G1242" t="str">
            <v>0406804</v>
          </cell>
          <cell r="H1242" t="str">
            <v>2033</v>
          </cell>
          <cell r="I1242" t="str">
            <v>ปุญชรัสมิ์</v>
          </cell>
          <cell r="J1242" t="str">
            <v>จันทร์เกลี้ยง</v>
          </cell>
          <cell r="K1242" t="str">
            <v>2/10/2518</v>
          </cell>
          <cell r="L1242" t="str">
            <v>1/5/2552</v>
          </cell>
          <cell r="M1242" t="str">
            <v>คศ.2</v>
          </cell>
          <cell r="N1242">
            <v>28050</v>
          </cell>
          <cell r="O1242" t="str">
            <v>003</v>
          </cell>
          <cell r="P1242" t="str">
            <v>นางสาว</v>
          </cell>
          <cell r="Q1242" t="str">
            <v>ปุญชรัสมิ์</v>
          </cell>
          <cell r="R1242" t="str">
            <v>จันทร์เกลี้ยง</v>
          </cell>
          <cell r="S1242" t="str">
            <v>02102518</v>
          </cell>
          <cell r="T1242">
            <v>2</v>
          </cell>
          <cell r="U1242">
            <v>10</v>
          </cell>
          <cell r="V1242">
            <v>2518</v>
          </cell>
          <cell r="W1242" t="str">
            <v>2/10/1975</v>
          </cell>
          <cell r="Y1242" t="str">
            <v>01052552</v>
          </cell>
          <cell r="Z1242">
            <v>1</v>
          </cell>
          <cell r="AA1242">
            <v>5</v>
          </cell>
          <cell r="AB1242">
            <v>2552</v>
          </cell>
          <cell r="AC1242" t="str">
            <v>1/5/2009</v>
          </cell>
          <cell r="AD1242" t="str">
            <v>1/5/2552</v>
          </cell>
        </row>
        <row r="1243">
          <cell r="A1243" t="str">
            <v>สุวนันท์นินสระคู</v>
          </cell>
          <cell r="B1243" t="str">
            <v>5302200032917</v>
          </cell>
          <cell r="C1243" t="str">
            <v>15/1/2515</v>
          </cell>
          <cell r="D1243" t="str">
            <v>16/6/2557</v>
          </cell>
          <cell r="E1243" t="str">
            <v>คศ.1</v>
          </cell>
          <cell r="F1243">
            <v>22000</v>
          </cell>
          <cell r="G1243" t="str">
            <v>0406807</v>
          </cell>
          <cell r="H1243" t="str">
            <v>3742</v>
          </cell>
          <cell r="I1243" t="str">
            <v>สุวนันท์</v>
          </cell>
          <cell r="J1243" t="str">
            <v>นินสระคู</v>
          </cell>
          <cell r="K1243" t="str">
            <v>15/1/2515</v>
          </cell>
          <cell r="L1243" t="str">
            <v>16/6/2557</v>
          </cell>
          <cell r="M1243" t="str">
            <v>คศ.1</v>
          </cell>
          <cell r="N1243">
            <v>22000</v>
          </cell>
          <cell r="O1243" t="str">
            <v>002</v>
          </cell>
          <cell r="P1243" t="str">
            <v>นาง</v>
          </cell>
          <cell r="Q1243" t="str">
            <v>สุวนันท์</v>
          </cell>
          <cell r="R1243" t="str">
            <v>นินสระคู</v>
          </cell>
          <cell r="S1243" t="str">
            <v>15012515</v>
          </cell>
          <cell r="T1243">
            <v>15</v>
          </cell>
          <cell r="U1243">
            <v>1</v>
          </cell>
          <cell r="V1243">
            <v>2515</v>
          </cell>
          <cell r="W1243" t="str">
            <v>15/1/1972</v>
          </cell>
          <cell r="Y1243" t="str">
            <v>16062557</v>
          </cell>
          <cell r="Z1243">
            <v>16</v>
          </cell>
          <cell r="AA1243">
            <v>6</v>
          </cell>
          <cell r="AB1243">
            <v>2557</v>
          </cell>
          <cell r="AC1243" t="str">
            <v>16/6/2014</v>
          </cell>
          <cell r="AD1243" t="str">
            <v>16/6/2557</v>
          </cell>
        </row>
        <row r="1244">
          <cell r="A1244" t="str">
            <v>ทราวุฒิปุ่นประโคน</v>
          </cell>
          <cell r="B1244" t="str">
            <v>1320500094603</v>
          </cell>
          <cell r="C1244" t="str">
            <v>23/7/2529</v>
          </cell>
          <cell r="D1244" t="str">
            <v>16/12/2556</v>
          </cell>
          <cell r="E1244" t="str">
            <v>คศ.1</v>
          </cell>
          <cell r="F1244">
            <v>22890</v>
          </cell>
          <cell r="G1244" t="str">
            <v>0406808</v>
          </cell>
          <cell r="H1244" t="str">
            <v>8814</v>
          </cell>
          <cell r="I1244" t="str">
            <v>ทราวุฒิ</v>
          </cell>
          <cell r="J1244" t="str">
            <v>ปุ่นประโคน</v>
          </cell>
          <cell r="K1244" t="str">
            <v>23/7/2529</v>
          </cell>
          <cell r="L1244" t="str">
            <v>16/12/2556</v>
          </cell>
          <cell r="M1244" t="str">
            <v>คศ.1</v>
          </cell>
          <cell r="N1244">
            <v>22890</v>
          </cell>
          <cell r="O1244" t="str">
            <v>001</v>
          </cell>
          <cell r="P1244" t="str">
            <v>นาย</v>
          </cell>
          <cell r="Q1244" t="str">
            <v>ทราวุฒิ</v>
          </cell>
          <cell r="R1244" t="str">
            <v>ปุ่นประโคน</v>
          </cell>
          <cell r="S1244" t="str">
            <v>23072529</v>
          </cell>
          <cell r="T1244">
            <v>23</v>
          </cell>
          <cell r="U1244">
            <v>7</v>
          </cell>
          <cell r="V1244">
            <v>2529</v>
          </cell>
          <cell r="W1244" t="str">
            <v>23/7/1986</v>
          </cell>
          <cell r="Y1244" t="str">
            <v>16122556</v>
          </cell>
          <cell r="Z1244">
            <v>16</v>
          </cell>
          <cell r="AA1244">
            <v>12</v>
          </cell>
          <cell r="AB1244">
            <v>2556</v>
          </cell>
          <cell r="AC1244" t="str">
            <v>16/12/2013</v>
          </cell>
          <cell r="AD1244" t="str">
            <v>16/12/2556</v>
          </cell>
        </row>
        <row r="1245">
          <cell r="A1245" t="str">
            <v>อรอุมาไชยศรีษะ</v>
          </cell>
          <cell r="B1245" t="str">
            <v>3320800081970</v>
          </cell>
          <cell r="C1245" t="str">
            <v>8/8/2523</v>
          </cell>
          <cell r="D1245" t="str">
            <v>1/2/2556</v>
          </cell>
          <cell r="E1245" t="str">
            <v>คศ.1</v>
          </cell>
          <cell r="F1245">
            <v>23360</v>
          </cell>
          <cell r="G1245" t="str">
            <v>0406809</v>
          </cell>
          <cell r="H1245" t="str">
            <v>9252</v>
          </cell>
          <cell r="I1245" t="str">
            <v>อรอุมา</v>
          </cell>
          <cell r="J1245" t="str">
            <v>ไชยศรีษะ</v>
          </cell>
          <cell r="K1245" t="str">
            <v>8/8/2523</v>
          </cell>
          <cell r="L1245" t="str">
            <v>1/2/2556</v>
          </cell>
          <cell r="M1245" t="str">
            <v>คศ.1</v>
          </cell>
          <cell r="N1245">
            <v>23360</v>
          </cell>
          <cell r="O1245" t="str">
            <v>002</v>
          </cell>
          <cell r="P1245" t="str">
            <v>นาง</v>
          </cell>
          <cell r="Q1245" t="str">
            <v>อรอุมา</v>
          </cell>
          <cell r="R1245" t="str">
            <v>ไชยศรีษะ</v>
          </cell>
          <cell r="S1245" t="str">
            <v>08082523</v>
          </cell>
          <cell r="T1245">
            <v>8</v>
          </cell>
          <cell r="U1245">
            <v>8</v>
          </cell>
          <cell r="V1245">
            <v>2523</v>
          </cell>
          <cell r="W1245" t="str">
            <v>8/8/1980</v>
          </cell>
          <cell r="Y1245" t="str">
            <v>01022556</v>
          </cell>
          <cell r="Z1245">
            <v>1</v>
          </cell>
          <cell r="AA1245">
            <v>2</v>
          </cell>
          <cell r="AB1245">
            <v>2556</v>
          </cell>
          <cell r="AC1245" t="str">
            <v>1/2/2013</v>
          </cell>
          <cell r="AD1245" t="str">
            <v>1/2/2556</v>
          </cell>
        </row>
        <row r="1246">
          <cell r="A1246" t="str">
            <v>รสรินทิพย์คงบริบูรณ์</v>
          </cell>
          <cell r="B1246" t="str">
            <v>1310700094623</v>
          </cell>
          <cell r="C1246" t="str">
            <v>5/10/2529</v>
          </cell>
          <cell r="D1246" t="str">
            <v>16/8/2553</v>
          </cell>
          <cell r="E1246" t="str">
            <v>คศ.2</v>
          </cell>
          <cell r="F1246">
            <v>26980</v>
          </cell>
          <cell r="G1246" t="str">
            <v>0406811</v>
          </cell>
          <cell r="H1246" t="str">
            <v>55182</v>
          </cell>
          <cell r="I1246" t="str">
            <v>รสรินทิพย์</v>
          </cell>
          <cell r="J1246" t="str">
            <v>คงบริบูรณ์</v>
          </cell>
          <cell r="K1246" t="str">
            <v>5/10/2529</v>
          </cell>
          <cell r="L1246" t="str">
            <v>16/8/2553</v>
          </cell>
          <cell r="M1246" t="str">
            <v>คศ.2</v>
          </cell>
          <cell r="N1246">
            <v>26980</v>
          </cell>
          <cell r="O1246" t="str">
            <v>002</v>
          </cell>
          <cell r="P1246" t="str">
            <v>นาง</v>
          </cell>
          <cell r="Q1246" t="str">
            <v>รสรินทิพย์</v>
          </cell>
          <cell r="R1246" t="str">
            <v>คงบริบูรณ์</v>
          </cell>
          <cell r="S1246" t="str">
            <v>05102529</v>
          </cell>
          <cell r="T1246">
            <v>5</v>
          </cell>
          <cell r="U1246">
            <v>10</v>
          </cell>
          <cell r="V1246">
            <v>2529</v>
          </cell>
          <cell r="W1246" t="str">
            <v>5/10/1986</v>
          </cell>
          <cell r="Y1246" t="str">
            <v>16082553</v>
          </cell>
          <cell r="Z1246">
            <v>16</v>
          </cell>
          <cell r="AA1246">
            <v>8</v>
          </cell>
          <cell r="AB1246">
            <v>2553</v>
          </cell>
          <cell r="AC1246" t="str">
            <v>16/8/2010</v>
          </cell>
          <cell r="AD1246" t="str">
            <v>16/8/2553</v>
          </cell>
        </row>
        <row r="1247">
          <cell r="A1247" t="str">
            <v>อัมรินทร์งามเลิศ</v>
          </cell>
          <cell r="B1247" t="str">
            <v>1320300124266</v>
          </cell>
          <cell r="C1247" t="str">
            <v>18/1/2533</v>
          </cell>
          <cell r="D1247" t="str">
            <v>23/6/2558</v>
          </cell>
          <cell r="E1247" t="str">
            <v>คศ.1</v>
          </cell>
          <cell r="F1247">
            <v>19510</v>
          </cell>
          <cell r="G1247" t="str">
            <v>0406812</v>
          </cell>
          <cell r="H1247" t="str">
            <v>68333</v>
          </cell>
          <cell r="I1247" t="str">
            <v>อัมรินทร์</v>
          </cell>
          <cell r="J1247" t="str">
            <v>งามเลิศ</v>
          </cell>
          <cell r="K1247" t="str">
            <v>18/1/2533</v>
          </cell>
          <cell r="L1247" t="str">
            <v>23/6/2558</v>
          </cell>
          <cell r="M1247" t="str">
            <v>คศ.1</v>
          </cell>
          <cell r="N1247">
            <v>19510</v>
          </cell>
          <cell r="O1247" t="str">
            <v>001</v>
          </cell>
          <cell r="P1247" t="str">
            <v>นาย</v>
          </cell>
          <cell r="Q1247" t="str">
            <v>อัมรินทร์</v>
          </cell>
          <cell r="R1247" t="str">
            <v>งามเลิศ</v>
          </cell>
          <cell r="S1247" t="str">
            <v>18012533</v>
          </cell>
          <cell r="T1247">
            <v>18</v>
          </cell>
          <cell r="U1247">
            <v>1</v>
          </cell>
          <cell r="V1247">
            <v>2533</v>
          </cell>
          <cell r="W1247" t="str">
            <v>18/1/1990</v>
          </cell>
          <cell r="Y1247" t="str">
            <v>23062558</v>
          </cell>
          <cell r="Z1247">
            <v>23</v>
          </cell>
          <cell r="AA1247">
            <v>6</v>
          </cell>
          <cell r="AB1247">
            <v>2558</v>
          </cell>
          <cell r="AC1247" t="str">
            <v>23/6/2015</v>
          </cell>
          <cell r="AD1247" t="str">
            <v>23/6/2558</v>
          </cell>
        </row>
        <row r="1248">
          <cell r="A1248" t="str">
            <v>ณัฐพรพุทธขิณ</v>
          </cell>
          <cell r="B1248" t="str">
            <v>1341800062465</v>
          </cell>
          <cell r="C1248" t="str">
            <v>30/12/2533</v>
          </cell>
          <cell r="D1248" t="str">
            <v>5/5/2560</v>
          </cell>
          <cell r="E1248" t="str">
            <v>ครูผู้ช่วย</v>
          </cell>
          <cell r="F1248">
            <v>17690</v>
          </cell>
          <cell r="G1248" t="str">
            <v>0406813</v>
          </cell>
          <cell r="H1248" t="str">
            <v>73709</v>
          </cell>
          <cell r="I1248" t="str">
            <v>ณัฐพร</v>
          </cell>
          <cell r="J1248" t="str">
            <v>พุทธขิณ</v>
          </cell>
          <cell r="K1248" t="str">
            <v>30/12/2533</v>
          </cell>
          <cell r="L1248" t="str">
            <v>5/5/2560</v>
          </cell>
          <cell r="M1248" t="str">
            <v>ครูผู้ช่วย</v>
          </cell>
          <cell r="N1248">
            <v>17690</v>
          </cell>
          <cell r="O1248" t="str">
            <v>003</v>
          </cell>
          <cell r="P1248" t="str">
            <v>นางสาว</v>
          </cell>
          <cell r="Q1248" t="str">
            <v>ณัฐพร</v>
          </cell>
          <cell r="R1248" t="str">
            <v>พุทธขิณ</v>
          </cell>
          <cell r="S1248" t="str">
            <v>30122533</v>
          </cell>
          <cell r="T1248">
            <v>30</v>
          </cell>
          <cell r="U1248">
            <v>12</v>
          </cell>
          <cell r="V1248">
            <v>2533</v>
          </cell>
          <cell r="W1248" t="str">
            <v>30/12/1990</v>
          </cell>
          <cell r="Y1248" t="str">
            <v>05052560</v>
          </cell>
          <cell r="Z1248">
            <v>5</v>
          </cell>
          <cell r="AA1248">
            <v>5</v>
          </cell>
          <cell r="AB1248">
            <v>2560</v>
          </cell>
          <cell r="AC1248" t="str">
            <v>5/5/2017</v>
          </cell>
          <cell r="AD1248" t="str">
            <v>5/5/2560</v>
          </cell>
        </row>
        <row r="1249">
          <cell r="A1249" t="str">
            <v>สุฑาพรคบหมู่</v>
          </cell>
          <cell r="B1249" t="str">
            <v>1369900209899</v>
          </cell>
          <cell r="C1249" t="str">
            <v>7/9/2534</v>
          </cell>
          <cell r="D1249" t="str">
            <v>23/6/2558</v>
          </cell>
          <cell r="E1249" t="str">
            <v>คศ.1</v>
          </cell>
          <cell r="F1249">
            <v>19510</v>
          </cell>
          <cell r="G1249" t="str">
            <v>0406814</v>
          </cell>
          <cell r="H1249" t="str">
            <v>79981</v>
          </cell>
          <cell r="I1249" t="str">
            <v>สุฑาพร</v>
          </cell>
          <cell r="J1249" t="str">
            <v>คบหมู่</v>
          </cell>
          <cell r="K1249" t="str">
            <v>7/9/2534</v>
          </cell>
          <cell r="L1249" t="str">
            <v>23/6/2558</v>
          </cell>
          <cell r="M1249" t="str">
            <v>คศ.1</v>
          </cell>
          <cell r="N1249">
            <v>19510</v>
          </cell>
          <cell r="O1249" t="str">
            <v>003</v>
          </cell>
          <cell r="P1249" t="str">
            <v>นางสาว</v>
          </cell>
          <cell r="Q1249" t="str">
            <v>สุฑาพร</v>
          </cell>
          <cell r="R1249" t="str">
            <v>คบหมู่</v>
          </cell>
          <cell r="S1249" t="str">
            <v>07092534</v>
          </cell>
          <cell r="T1249">
            <v>7</v>
          </cell>
          <cell r="U1249">
            <v>9</v>
          </cell>
          <cell r="V1249">
            <v>2534</v>
          </cell>
          <cell r="W1249" t="str">
            <v>7/9/1991</v>
          </cell>
          <cell r="Y1249" t="str">
            <v>23062558</v>
          </cell>
          <cell r="Z1249">
            <v>23</v>
          </cell>
          <cell r="AA1249">
            <v>6</v>
          </cell>
          <cell r="AB1249">
            <v>2558</v>
          </cell>
          <cell r="AC1249" t="str">
            <v>23/6/2015</v>
          </cell>
          <cell r="AD1249" t="str">
            <v>23/6/2558</v>
          </cell>
        </row>
        <row r="1250">
          <cell r="A1250" t="str">
            <v>ทัศรินทร์บุญพร้อม</v>
          </cell>
          <cell r="B1250" t="str">
            <v>1340400011617</v>
          </cell>
          <cell r="C1250" t="str">
            <v>28/7/2527</v>
          </cell>
          <cell r="D1250" t="str">
            <v>1/11/2555</v>
          </cell>
          <cell r="E1250" t="str">
            <v>คศ.1</v>
          </cell>
          <cell r="F1250">
            <v>25240</v>
          </cell>
          <cell r="G1250" t="str">
            <v>0406815</v>
          </cell>
          <cell r="H1250" t="str">
            <v>80022</v>
          </cell>
          <cell r="I1250" t="str">
            <v>ทัศรินทร์</v>
          </cell>
          <cell r="J1250" t="str">
            <v>บุญพร้อม</v>
          </cell>
          <cell r="K1250" t="str">
            <v>28/7/2527</v>
          </cell>
          <cell r="L1250" t="str">
            <v>1/11/2555</v>
          </cell>
          <cell r="M1250" t="str">
            <v>คศ.1</v>
          </cell>
          <cell r="N1250">
            <v>25240</v>
          </cell>
          <cell r="O1250" t="str">
            <v>003</v>
          </cell>
          <cell r="P1250" t="str">
            <v>นางสาว</v>
          </cell>
          <cell r="Q1250" t="str">
            <v>ทัศรินทร์</v>
          </cell>
          <cell r="R1250" t="str">
            <v>บุญพร้อม</v>
          </cell>
          <cell r="S1250" t="str">
            <v>28072527</v>
          </cell>
          <cell r="T1250">
            <v>28</v>
          </cell>
          <cell r="U1250">
            <v>7</v>
          </cell>
          <cell r="V1250">
            <v>2527</v>
          </cell>
          <cell r="W1250" t="str">
            <v>28/7/1984</v>
          </cell>
          <cell r="Y1250" t="str">
            <v>01112555</v>
          </cell>
          <cell r="Z1250">
            <v>1</v>
          </cell>
          <cell r="AA1250">
            <v>11</v>
          </cell>
          <cell r="AB1250">
            <v>2555</v>
          </cell>
          <cell r="AC1250" t="str">
            <v>1/11/2012</v>
          </cell>
          <cell r="AD1250" t="str">
            <v>1/11/2555</v>
          </cell>
        </row>
        <row r="1251">
          <cell r="A1251" t="str">
            <v>ประภาพรอันภักดี</v>
          </cell>
          <cell r="B1251" t="str">
            <v>3320300298431</v>
          </cell>
          <cell r="C1251" t="str">
            <v>20/2/2519</v>
          </cell>
          <cell r="D1251" t="str">
            <v>11/5/2553</v>
          </cell>
          <cell r="E1251" t="str">
            <v>คศ.2</v>
          </cell>
          <cell r="F1251">
            <v>25440</v>
          </cell>
          <cell r="G1251" t="str">
            <v>0406816</v>
          </cell>
          <cell r="H1251" t="str">
            <v>114183</v>
          </cell>
          <cell r="I1251" t="str">
            <v>ประภาพร</v>
          </cell>
          <cell r="J1251" t="str">
            <v>อันภักดี</v>
          </cell>
          <cell r="K1251" t="str">
            <v>20/2/2519</v>
          </cell>
          <cell r="L1251" t="str">
            <v>11/5/2553</v>
          </cell>
          <cell r="M1251" t="str">
            <v>คศ.2</v>
          </cell>
          <cell r="N1251">
            <v>25440</v>
          </cell>
          <cell r="O1251" t="str">
            <v>002</v>
          </cell>
          <cell r="P1251" t="str">
            <v>นาง</v>
          </cell>
          <cell r="Q1251" t="str">
            <v>ประภาพร</v>
          </cell>
          <cell r="R1251" t="str">
            <v>อันภักดี</v>
          </cell>
          <cell r="S1251" t="str">
            <v>20022519</v>
          </cell>
          <cell r="T1251">
            <v>20</v>
          </cell>
          <cell r="U1251">
            <v>2</v>
          </cell>
          <cell r="V1251">
            <v>2519</v>
          </cell>
          <cell r="W1251" t="str">
            <v>20/2/1976</v>
          </cell>
          <cell r="Y1251" t="str">
            <v>11052553</v>
          </cell>
          <cell r="Z1251">
            <v>11</v>
          </cell>
          <cell r="AA1251">
            <v>5</v>
          </cell>
          <cell r="AB1251">
            <v>2553</v>
          </cell>
          <cell r="AC1251" t="str">
            <v>11/5/2010</v>
          </cell>
          <cell r="AD1251" t="str">
            <v>11/5/2553</v>
          </cell>
        </row>
        <row r="1252">
          <cell r="A1252" t="str">
            <v>วรรณภางามวงษ์</v>
          </cell>
          <cell r="B1252" t="str">
            <v>1320400011293</v>
          </cell>
          <cell r="C1252" t="str">
            <v>7/1/2528</v>
          </cell>
          <cell r="D1252" t="str">
            <v>1/9/2554</v>
          </cell>
          <cell r="E1252" t="str">
            <v>คศ.1</v>
          </cell>
          <cell r="F1252">
            <v>25240</v>
          </cell>
          <cell r="G1252" t="str">
            <v>0406817</v>
          </cell>
          <cell r="H1252" t="str">
            <v>114392</v>
          </cell>
          <cell r="I1252" t="str">
            <v>วรรณภา</v>
          </cell>
          <cell r="J1252" t="str">
            <v>งามวงษ์</v>
          </cell>
          <cell r="K1252" t="str">
            <v>7/1/2528</v>
          </cell>
          <cell r="L1252" t="str">
            <v>1/9/2554</v>
          </cell>
          <cell r="M1252" t="str">
            <v>คศ.1</v>
          </cell>
          <cell r="N1252">
            <v>25240</v>
          </cell>
          <cell r="O1252" t="str">
            <v>003</v>
          </cell>
          <cell r="P1252" t="str">
            <v>นางสาว</v>
          </cell>
          <cell r="Q1252" t="str">
            <v>วรรณภา</v>
          </cell>
          <cell r="R1252" t="str">
            <v>งามวงษ์</v>
          </cell>
          <cell r="S1252" t="str">
            <v>07012528</v>
          </cell>
          <cell r="T1252">
            <v>7</v>
          </cell>
          <cell r="U1252">
            <v>1</v>
          </cell>
          <cell r="V1252">
            <v>2528</v>
          </cell>
          <cell r="W1252" t="str">
            <v>7/1/1985</v>
          </cell>
          <cell r="Y1252" t="str">
            <v>01092554</v>
          </cell>
          <cell r="Z1252">
            <v>1</v>
          </cell>
          <cell r="AA1252">
            <v>9</v>
          </cell>
          <cell r="AB1252">
            <v>2554</v>
          </cell>
          <cell r="AC1252" t="str">
            <v>1/9/2011</v>
          </cell>
          <cell r="AD1252" t="str">
            <v>1/9/2554</v>
          </cell>
        </row>
        <row r="1253">
          <cell r="A1253" t="str">
            <v>รุ่งแสงศรีตัมภวา</v>
          </cell>
          <cell r="B1253" t="str">
            <v>3329900213639</v>
          </cell>
          <cell r="C1253" t="str">
            <v>1/4/2513</v>
          </cell>
          <cell r="D1253" t="str">
            <v>1/2/2537</v>
          </cell>
          <cell r="E1253" t="str">
            <v>คศ.2</v>
          </cell>
          <cell r="F1253">
            <v>43800</v>
          </cell>
          <cell r="G1253" t="str">
            <v>0406818</v>
          </cell>
          <cell r="H1253" t="str">
            <v>114393</v>
          </cell>
          <cell r="I1253" t="str">
            <v>รุ่งแสง</v>
          </cell>
          <cell r="J1253" t="str">
            <v>ศรีตัมภวา</v>
          </cell>
          <cell r="K1253" t="str">
            <v>1/4/2513</v>
          </cell>
          <cell r="L1253" t="str">
            <v>1/2/2537</v>
          </cell>
          <cell r="M1253" t="str">
            <v>คศ.2</v>
          </cell>
          <cell r="N1253">
            <v>43800</v>
          </cell>
          <cell r="O1253" t="str">
            <v>003</v>
          </cell>
          <cell r="P1253" t="str">
            <v>นางสาว</v>
          </cell>
          <cell r="Q1253" t="str">
            <v>รุ่งแสง</v>
          </cell>
          <cell r="R1253" t="str">
            <v>ศรีตัมภวา</v>
          </cell>
          <cell r="S1253" t="str">
            <v>01042513</v>
          </cell>
          <cell r="T1253">
            <v>1</v>
          </cell>
          <cell r="U1253">
            <v>4</v>
          </cell>
          <cell r="V1253">
            <v>2513</v>
          </cell>
          <cell r="W1253" t="str">
            <v>1/4/1970</v>
          </cell>
          <cell r="Y1253" t="str">
            <v>01022537</v>
          </cell>
          <cell r="Z1253">
            <v>1</v>
          </cell>
          <cell r="AA1253">
            <v>2</v>
          </cell>
          <cell r="AB1253">
            <v>2537</v>
          </cell>
          <cell r="AC1253" t="str">
            <v>1/2/1994</v>
          </cell>
          <cell r="AD1253" t="str">
            <v>1/2/2537</v>
          </cell>
        </row>
        <row r="1254">
          <cell r="A1254" t="str">
            <v>พรชัยซ่ำศาสตร์</v>
          </cell>
          <cell r="B1254" t="str">
            <v>3461300075792</v>
          </cell>
          <cell r="C1254" t="str">
            <v>29/7/2506</v>
          </cell>
          <cell r="D1254" t="str">
            <v>25/7/2531</v>
          </cell>
          <cell r="E1254" t="str">
            <v>คศ.3</v>
          </cell>
          <cell r="F1254">
            <v>53950</v>
          </cell>
          <cell r="G1254" t="str">
            <v>0406819</v>
          </cell>
          <cell r="H1254" t="str">
            <v>114394</v>
          </cell>
          <cell r="I1254" t="str">
            <v>พรชัย</v>
          </cell>
          <cell r="J1254" t="str">
            <v>ซ่ำศาสตร์</v>
          </cell>
          <cell r="K1254" t="str">
            <v>29/7/2506</v>
          </cell>
          <cell r="L1254" t="str">
            <v>25/7/2531</v>
          </cell>
          <cell r="M1254" t="str">
            <v>คศ.3</v>
          </cell>
          <cell r="N1254">
            <v>53950</v>
          </cell>
          <cell r="O1254" t="str">
            <v>001</v>
          </cell>
          <cell r="P1254" t="str">
            <v>นาย</v>
          </cell>
          <cell r="Q1254" t="str">
            <v>พรชัย</v>
          </cell>
          <cell r="R1254" t="str">
            <v>ซ่ำศาสตร์</v>
          </cell>
          <cell r="S1254" t="str">
            <v>29072506</v>
          </cell>
          <cell r="T1254">
            <v>29</v>
          </cell>
          <cell r="U1254">
            <v>7</v>
          </cell>
          <cell r="V1254">
            <v>2506</v>
          </cell>
          <cell r="W1254" t="str">
            <v>29/7/1963</v>
          </cell>
          <cell r="Y1254" t="str">
            <v>25072531</v>
          </cell>
          <cell r="Z1254">
            <v>25</v>
          </cell>
          <cell r="AA1254">
            <v>7</v>
          </cell>
          <cell r="AB1254">
            <v>2531</v>
          </cell>
          <cell r="AC1254" t="str">
            <v>25/7/1988</v>
          </cell>
          <cell r="AD1254" t="str">
            <v>25/7/2531</v>
          </cell>
        </row>
        <row r="1255">
          <cell r="A1255" t="str">
            <v>ปวีณ์ริศาแท่งทอง</v>
          </cell>
          <cell r="B1255" t="str">
            <v>3320900953286</v>
          </cell>
          <cell r="C1255" t="str">
            <v>29/10/2523</v>
          </cell>
          <cell r="D1255" t="str">
            <v>1/11/2548</v>
          </cell>
          <cell r="E1255" t="str">
            <v>คศ.2</v>
          </cell>
          <cell r="F1255">
            <v>30280</v>
          </cell>
          <cell r="G1255" t="str">
            <v>0406821</v>
          </cell>
          <cell r="H1255" t="str">
            <v>114396</v>
          </cell>
          <cell r="I1255" t="str">
            <v>ปวีณ์ริศา</v>
          </cell>
          <cell r="J1255" t="str">
            <v>แท่งทอง</v>
          </cell>
          <cell r="K1255" t="str">
            <v>29/10/2523</v>
          </cell>
          <cell r="L1255" t="str">
            <v>1/11/2548</v>
          </cell>
          <cell r="M1255" t="str">
            <v>คศ.2</v>
          </cell>
          <cell r="N1255">
            <v>30280</v>
          </cell>
          <cell r="O1255" t="str">
            <v>003</v>
          </cell>
          <cell r="P1255" t="str">
            <v>นางสาว</v>
          </cell>
          <cell r="Q1255" t="str">
            <v>ปวีณ์ริศา</v>
          </cell>
          <cell r="R1255" t="str">
            <v>แท่งทอง</v>
          </cell>
          <cell r="S1255" t="str">
            <v>29102523</v>
          </cell>
          <cell r="T1255">
            <v>29</v>
          </cell>
          <cell r="U1255">
            <v>10</v>
          </cell>
          <cell r="V1255">
            <v>2523</v>
          </cell>
          <cell r="W1255" t="str">
            <v>29/10/1980</v>
          </cell>
          <cell r="Y1255" t="str">
            <v>01112548</v>
          </cell>
          <cell r="Z1255">
            <v>1</v>
          </cell>
          <cell r="AA1255">
            <v>11</v>
          </cell>
          <cell r="AB1255">
            <v>2548</v>
          </cell>
          <cell r="AC1255" t="str">
            <v>1/11/2005</v>
          </cell>
          <cell r="AD1255" t="str">
            <v>1/11/2548</v>
          </cell>
        </row>
        <row r="1256">
          <cell r="A1256" t="str">
            <v>อภิญญาสุธรรม</v>
          </cell>
          <cell r="B1256" t="str">
            <v>1320600001364</v>
          </cell>
          <cell r="C1256" t="str">
            <v>7/2/2527</v>
          </cell>
          <cell r="D1256" t="str">
            <v>16/2/2552</v>
          </cell>
          <cell r="E1256" t="str">
            <v>คศ.1</v>
          </cell>
          <cell r="F1256">
            <v>28210</v>
          </cell>
          <cell r="G1256" t="str">
            <v>0406822</v>
          </cell>
          <cell r="H1256" t="str">
            <v>115626</v>
          </cell>
          <cell r="I1256" t="str">
            <v>อภิญญา</v>
          </cell>
          <cell r="J1256" t="str">
            <v>สุธรรม</v>
          </cell>
          <cell r="K1256" t="str">
            <v>7/2/2527</v>
          </cell>
          <cell r="L1256" t="str">
            <v>16/2/2552</v>
          </cell>
          <cell r="M1256" t="str">
            <v>คศ.1</v>
          </cell>
          <cell r="N1256">
            <v>28210</v>
          </cell>
          <cell r="O1256" t="str">
            <v>003</v>
          </cell>
          <cell r="P1256" t="str">
            <v>นางสาว</v>
          </cell>
          <cell r="Q1256" t="str">
            <v>อภิญญา</v>
          </cell>
          <cell r="R1256" t="str">
            <v>สุธรรม</v>
          </cell>
          <cell r="S1256" t="str">
            <v>07022527</v>
          </cell>
          <cell r="T1256">
            <v>7</v>
          </cell>
          <cell r="U1256">
            <v>2</v>
          </cell>
          <cell r="V1256">
            <v>2527</v>
          </cell>
          <cell r="W1256" t="str">
            <v>7/2/1984</v>
          </cell>
          <cell r="Y1256" t="str">
            <v>16022552</v>
          </cell>
          <cell r="Z1256">
            <v>16</v>
          </cell>
          <cell r="AA1256">
            <v>2</v>
          </cell>
          <cell r="AB1256">
            <v>2552</v>
          </cell>
          <cell r="AC1256" t="str">
            <v>16/2/2009</v>
          </cell>
          <cell r="AD1256" t="str">
            <v>16/2/2552</v>
          </cell>
        </row>
        <row r="1257">
          <cell r="A1257" t="str">
            <v>จันทร์จิราแก้วใหญ่</v>
          </cell>
          <cell r="B1257" t="str">
            <v>1329900203793</v>
          </cell>
          <cell r="C1257" t="str">
            <v>8/5/2532</v>
          </cell>
          <cell r="D1257" t="str">
            <v>12/12/2560</v>
          </cell>
          <cell r="E1257" t="str">
            <v>ครูผู้ช่วย</v>
          </cell>
          <cell r="F1257">
            <v>16920</v>
          </cell>
          <cell r="G1257" t="str">
            <v>0406823</v>
          </cell>
          <cell r="H1257" t="str">
            <v>126104</v>
          </cell>
          <cell r="I1257" t="str">
            <v>จันทร์จิรา</v>
          </cell>
          <cell r="J1257" t="str">
            <v>แก้วใหญ่</v>
          </cell>
          <cell r="K1257" t="str">
            <v>8/5/2532</v>
          </cell>
          <cell r="L1257" t="str">
            <v>12/12/2560</v>
          </cell>
          <cell r="M1257" t="str">
            <v>ครูผู้ช่วย</v>
          </cell>
          <cell r="N1257">
            <v>16920</v>
          </cell>
          <cell r="O1257" t="str">
            <v>003</v>
          </cell>
          <cell r="P1257" t="str">
            <v>นางสาว</v>
          </cell>
          <cell r="Q1257" t="str">
            <v>จันทร์จิรา</v>
          </cell>
          <cell r="R1257" t="str">
            <v>แก้วใหญ่</v>
          </cell>
          <cell r="S1257" t="str">
            <v>08052532</v>
          </cell>
          <cell r="T1257">
            <v>8</v>
          </cell>
          <cell r="U1257">
            <v>5</v>
          </cell>
          <cell r="V1257">
            <v>2532</v>
          </cell>
          <cell r="W1257" t="str">
            <v>8/5/1989</v>
          </cell>
          <cell r="Y1257" t="str">
            <v>12122560</v>
          </cell>
          <cell r="Z1257">
            <v>12</v>
          </cell>
          <cell r="AA1257">
            <v>12</v>
          </cell>
          <cell r="AB1257">
            <v>2560</v>
          </cell>
          <cell r="AC1257" t="str">
            <v>12/12/2017</v>
          </cell>
          <cell r="AD1257" t="str">
            <v>12/12/2560</v>
          </cell>
        </row>
        <row r="1258">
          <cell r="A1258" t="str">
            <v>ชณชนกเคล้าจันทร์</v>
          </cell>
          <cell r="B1258" t="str">
            <v>5320500009633</v>
          </cell>
          <cell r="C1258" t="str">
            <v>2/2/2524</v>
          </cell>
          <cell r="D1258" t="str">
            <v>1/11/2548</v>
          </cell>
          <cell r="E1258" t="str">
            <v>คศ.2</v>
          </cell>
          <cell r="F1258">
            <v>29690</v>
          </cell>
          <cell r="G1258" t="str">
            <v>0406825</v>
          </cell>
          <cell r="H1258" t="str">
            <v>126750</v>
          </cell>
          <cell r="I1258" t="str">
            <v>ชณชนก</v>
          </cell>
          <cell r="J1258" t="str">
            <v>เคล้าจันทร์</v>
          </cell>
          <cell r="K1258" t="str">
            <v>2/2/2524</v>
          </cell>
          <cell r="L1258" t="str">
            <v>1/11/2548</v>
          </cell>
          <cell r="M1258" t="str">
            <v>คศ.2</v>
          </cell>
          <cell r="N1258">
            <v>29690</v>
          </cell>
          <cell r="O1258" t="str">
            <v>003</v>
          </cell>
          <cell r="P1258" t="str">
            <v>นางสาว</v>
          </cell>
          <cell r="Q1258" t="str">
            <v>ชณชนก</v>
          </cell>
          <cell r="R1258" t="str">
            <v>เคล้าจันทร์</v>
          </cell>
          <cell r="S1258" t="str">
            <v>02022524</v>
          </cell>
          <cell r="T1258">
            <v>2</v>
          </cell>
          <cell r="U1258">
            <v>2</v>
          </cell>
          <cell r="V1258">
            <v>2524</v>
          </cell>
          <cell r="W1258" t="str">
            <v>2/2/1981</v>
          </cell>
          <cell r="Y1258" t="str">
            <v>01112548</v>
          </cell>
          <cell r="Z1258">
            <v>1</v>
          </cell>
          <cell r="AA1258">
            <v>11</v>
          </cell>
          <cell r="AB1258">
            <v>2548</v>
          </cell>
          <cell r="AC1258" t="str">
            <v>1/11/2005</v>
          </cell>
          <cell r="AD1258" t="str">
            <v>1/11/2548</v>
          </cell>
        </row>
        <row r="1259">
          <cell r="A1259" t="str">
            <v>รุ่งศรีสิทธิยศ</v>
          </cell>
          <cell r="B1259" t="str">
            <v>3320101078198</v>
          </cell>
          <cell r="C1259" t="str">
            <v>2/4/2514</v>
          </cell>
          <cell r="D1259" t="str">
            <v>16/5/2538</v>
          </cell>
          <cell r="E1259" t="str">
            <v>คศ.2</v>
          </cell>
          <cell r="F1259">
            <v>39730</v>
          </cell>
          <cell r="G1259" t="str">
            <v>0406826</v>
          </cell>
          <cell r="H1259" t="str">
            <v>126751</v>
          </cell>
          <cell r="I1259" t="str">
            <v>รุ่งศรี</v>
          </cell>
          <cell r="J1259" t="str">
            <v>สิทธิยศ</v>
          </cell>
          <cell r="K1259" t="str">
            <v>2/4/2514</v>
          </cell>
          <cell r="L1259" t="str">
            <v>16/5/2538</v>
          </cell>
          <cell r="M1259" t="str">
            <v>คศ.2</v>
          </cell>
          <cell r="N1259">
            <v>39730</v>
          </cell>
          <cell r="O1259" t="str">
            <v>002</v>
          </cell>
          <cell r="P1259" t="str">
            <v>นาง</v>
          </cell>
          <cell r="Q1259" t="str">
            <v>รุ่งศรี</v>
          </cell>
          <cell r="R1259" t="str">
            <v>สิทธิยศ</v>
          </cell>
          <cell r="S1259" t="str">
            <v>02042514</v>
          </cell>
          <cell r="T1259">
            <v>2</v>
          </cell>
          <cell r="U1259">
            <v>4</v>
          </cell>
          <cell r="V1259">
            <v>2514</v>
          </cell>
          <cell r="W1259" t="str">
            <v>2/4/1971</v>
          </cell>
          <cell r="Y1259" t="str">
            <v>16052538</v>
          </cell>
          <cell r="Z1259">
            <v>16</v>
          </cell>
          <cell r="AA1259">
            <v>5</v>
          </cell>
          <cell r="AB1259">
            <v>2538</v>
          </cell>
          <cell r="AC1259" t="str">
            <v>16/5/1995</v>
          </cell>
          <cell r="AD1259" t="str">
            <v>16/5/2538</v>
          </cell>
        </row>
        <row r="1260">
          <cell r="A1260" t="str">
            <v>ทิตยาภาบานเย็น</v>
          </cell>
          <cell r="B1260" t="str">
            <v>1329900105724</v>
          </cell>
          <cell r="C1260" t="str">
            <v>3/12/2529</v>
          </cell>
          <cell r="D1260" t="str">
            <v>27/6/2554</v>
          </cell>
          <cell r="E1260" t="str">
            <v>คศ.2</v>
          </cell>
          <cell r="F1260">
            <v>25930</v>
          </cell>
          <cell r="G1260" t="str">
            <v>0406827</v>
          </cell>
          <cell r="H1260" t="str">
            <v>126753</v>
          </cell>
          <cell r="I1260" t="str">
            <v>ทิตยาภา</v>
          </cell>
          <cell r="J1260" t="str">
            <v>บานเย็น</v>
          </cell>
          <cell r="K1260" t="str">
            <v>3/12/2529</v>
          </cell>
          <cell r="L1260" t="str">
            <v>27/6/2554</v>
          </cell>
          <cell r="M1260" t="str">
            <v>คศ.2</v>
          </cell>
          <cell r="N1260">
            <v>25930</v>
          </cell>
          <cell r="O1260" t="str">
            <v>003</v>
          </cell>
          <cell r="P1260" t="str">
            <v>นางสาว</v>
          </cell>
          <cell r="Q1260" t="str">
            <v>ทิตยาภา</v>
          </cell>
          <cell r="R1260" t="str">
            <v>บานเย็น</v>
          </cell>
          <cell r="S1260" t="str">
            <v>03122529</v>
          </cell>
          <cell r="T1260">
            <v>3</v>
          </cell>
          <cell r="U1260">
            <v>12</v>
          </cell>
          <cell r="V1260">
            <v>2529</v>
          </cell>
          <cell r="W1260" t="str">
            <v>3/12/1986</v>
          </cell>
          <cell r="Y1260" t="str">
            <v>27062554</v>
          </cell>
          <cell r="Z1260">
            <v>27</v>
          </cell>
          <cell r="AA1260">
            <v>6</v>
          </cell>
          <cell r="AB1260">
            <v>2554</v>
          </cell>
          <cell r="AC1260" t="str">
            <v>27/6/2011</v>
          </cell>
          <cell r="AD1260" t="str">
            <v>27/6/2554</v>
          </cell>
        </row>
        <row r="1261">
          <cell r="A1261" t="str">
            <v>กาญจนาสายวิเศษ</v>
          </cell>
          <cell r="B1261" t="str">
            <v>3310700146883</v>
          </cell>
          <cell r="C1261" t="str">
            <v>5/8/2520</v>
          </cell>
          <cell r="D1261" t="str">
            <v>6/1/2544</v>
          </cell>
          <cell r="E1261" t="str">
            <v>คศ.3</v>
          </cell>
          <cell r="F1261">
            <v>35120</v>
          </cell>
          <cell r="G1261" t="str">
            <v>0406828</v>
          </cell>
          <cell r="H1261" t="str">
            <v>133394</v>
          </cell>
          <cell r="I1261" t="str">
            <v>กาญจนา</v>
          </cell>
          <cell r="J1261" t="str">
            <v>สายวิเศษ</v>
          </cell>
          <cell r="K1261" t="str">
            <v>5/8/2520</v>
          </cell>
          <cell r="L1261" t="str">
            <v>6/1/2544</v>
          </cell>
          <cell r="M1261" t="str">
            <v>คศ.3</v>
          </cell>
          <cell r="N1261">
            <v>35120</v>
          </cell>
          <cell r="O1261" t="str">
            <v>003</v>
          </cell>
          <cell r="P1261" t="str">
            <v>นางสาว</v>
          </cell>
          <cell r="Q1261" t="str">
            <v>กาญจนา</v>
          </cell>
          <cell r="R1261" t="str">
            <v>สายวิเศษ</v>
          </cell>
          <cell r="S1261" t="str">
            <v>05082520</v>
          </cell>
          <cell r="T1261">
            <v>5</v>
          </cell>
          <cell r="U1261">
            <v>8</v>
          </cell>
          <cell r="V1261">
            <v>2520</v>
          </cell>
          <cell r="W1261" t="str">
            <v>5/8/1977</v>
          </cell>
          <cell r="Y1261" t="str">
            <v>06012544</v>
          </cell>
          <cell r="Z1261">
            <v>6</v>
          </cell>
          <cell r="AA1261">
            <v>1</v>
          </cell>
          <cell r="AB1261">
            <v>2544</v>
          </cell>
          <cell r="AC1261" t="str">
            <v>6/1/2001</v>
          </cell>
          <cell r="AD1261" t="str">
            <v>6/1/2544</v>
          </cell>
        </row>
        <row r="1262">
          <cell r="A1262" t="str">
            <v>ดวงใจบุตรดี</v>
          </cell>
          <cell r="B1262" t="str">
            <v>2321000042115</v>
          </cell>
          <cell r="C1262" t="str">
            <v>1/9/2527</v>
          </cell>
          <cell r="D1262" t="str">
            <v>6/6/2551</v>
          </cell>
          <cell r="E1262" t="str">
            <v>คศ.3</v>
          </cell>
          <cell r="F1262">
            <v>32510</v>
          </cell>
          <cell r="G1262" t="str">
            <v>0406829</v>
          </cell>
          <cell r="H1262" t="str">
            <v>922(ส)</v>
          </cell>
          <cell r="I1262" t="str">
            <v>ดวงใจ</v>
          </cell>
          <cell r="J1262" t="str">
            <v>บุตรดี</v>
          </cell>
          <cell r="K1262" t="str">
            <v>1/9/2527</v>
          </cell>
          <cell r="L1262" t="str">
            <v>6/6/2551</v>
          </cell>
          <cell r="M1262" t="str">
            <v>คศ.3</v>
          </cell>
          <cell r="N1262">
            <v>32510</v>
          </cell>
          <cell r="O1262" t="str">
            <v>003</v>
          </cell>
          <cell r="P1262" t="str">
            <v>นางสาว</v>
          </cell>
          <cell r="Q1262" t="str">
            <v>ดวงใจ</v>
          </cell>
          <cell r="R1262" t="str">
            <v>บุตรดี</v>
          </cell>
          <cell r="S1262" t="str">
            <v>01092527</v>
          </cell>
          <cell r="T1262">
            <v>1</v>
          </cell>
          <cell r="U1262">
            <v>9</v>
          </cell>
          <cell r="V1262">
            <v>2527</v>
          </cell>
          <cell r="W1262" t="str">
            <v>1/9/1984</v>
          </cell>
          <cell r="Y1262" t="str">
            <v>06062551</v>
          </cell>
          <cell r="Z1262">
            <v>6</v>
          </cell>
          <cell r="AA1262">
            <v>6</v>
          </cell>
          <cell r="AB1262">
            <v>2551</v>
          </cell>
          <cell r="AC1262" t="str">
            <v>6/6/2008</v>
          </cell>
          <cell r="AD1262" t="str">
            <v>6/6/2551</v>
          </cell>
        </row>
        <row r="1263">
          <cell r="A1263" t="str">
            <v>ไกรลาสพรจินดาสกุล</v>
          </cell>
          <cell r="B1263" t="str">
            <v>1320300025390</v>
          </cell>
          <cell r="C1263" t="str">
            <v>3/9/2528</v>
          </cell>
          <cell r="D1263" t="str">
            <v>29/12/2560</v>
          </cell>
          <cell r="E1263" t="str">
            <v>ครูผู้ช่วย</v>
          </cell>
          <cell r="F1263">
            <v>16570</v>
          </cell>
          <cell r="G1263" t="str">
            <v>0283932</v>
          </cell>
          <cell r="H1263">
            <v>1577</v>
          </cell>
          <cell r="I1263" t="str">
            <v>ไกรลาส</v>
          </cell>
          <cell r="J1263" t="str">
            <v>พรจินดาสกุล</v>
          </cell>
          <cell r="K1263" t="str">
            <v>3/9/2528</v>
          </cell>
          <cell r="L1263" t="str">
            <v>29/12/2560</v>
          </cell>
          <cell r="M1263" t="str">
            <v>ครูผู้ช่วย</v>
          </cell>
          <cell r="N1263">
            <v>16570</v>
          </cell>
          <cell r="O1263" t="str">
            <v>001</v>
          </cell>
          <cell r="P1263" t="str">
            <v>นาย</v>
          </cell>
          <cell r="Q1263" t="str">
            <v>ไกรลาส</v>
          </cell>
          <cell r="R1263" t="str">
            <v>พรจินดาสกุล</v>
          </cell>
          <cell r="S1263" t="str">
            <v>03092528</v>
          </cell>
          <cell r="T1263">
            <v>3</v>
          </cell>
          <cell r="U1263">
            <v>9</v>
          </cell>
          <cell r="V1263">
            <v>2528</v>
          </cell>
          <cell r="W1263" t="str">
            <v>3/9/1985</v>
          </cell>
          <cell r="Y1263" t="str">
            <v>29122560</v>
          </cell>
          <cell r="Z1263">
            <v>29</v>
          </cell>
          <cell r="AA1263">
            <v>12</v>
          </cell>
          <cell r="AB1263">
            <v>2560</v>
          </cell>
          <cell r="AC1263" t="str">
            <v>29/12/2017</v>
          </cell>
          <cell r="AD1263" t="str">
            <v>29/12/2560</v>
          </cell>
        </row>
        <row r="1264">
          <cell r="A1264" t="str">
            <v>เจนจิราพ่อค้า</v>
          </cell>
          <cell r="B1264" t="str">
            <v>1329900003948</v>
          </cell>
          <cell r="C1264" t="str">
            <v>30/1/2527</v>
          </cell>
          <cell r="D1264" t="str">
            <v>29/12/2560</v>
          </cell>
          <cell r="E1264" t="str">
            <v>ครูผู้ช่วย</v>
          </cell>
          <cell r="F1264">
            <v>16570</v>
          </cell>
          <cell r="G1264" t="str">
            <v>0283985</v>
          </cell>
          <cell r="H1264">
            <v>1646</v>
          </cell>
          <cell r="I1264" t="str">
            <v>เจนจิรา</v>
          </cell>
          <cell r="J1264" t="str">
            <v>พ่อค้า</v>
          </cell>
          <cell r="K1264" t="str">
            <v>30/1/2527</v>
          </cell>
          <cell r="L1264" t="str">
            <v>29/12/2560</v>
          </cell>
          <cell r="M1264" t="str">
            <v>ครูผู้ช่วย</v>
          </cell>
          <cell r="N1264">
            <v>16570</v>
          </cell>
          <cell r="O1264" t="str">
            <v>002</v>
          </cell>
          <cell r="P1264" t="str">
            <v>นาง</v>
          </cell>
          <cell r="Q1264" t="str">
            <v>เจนจิรา</v>
          </cell>
          <cell r="R1264" t="str">
            <v>พ่อค้า</v>
          </cell>
          <cell r="S1264" t="str">
            <v>30012527</v>
          </cell>
          <cell r="T1264">
            <v>30</v>
          </cell>
          <cell r="U1264">
            <v>1</v>
          </cell>
          <cell r="V1264">
            <v>2527</v>
          </cell>
          <cell r="W1264" t="str">
            <v>30/1/1984</v>
          </cell>
          <cell r="Y1264" t="str">
            <v>29122560</v>
          </cell>
          <cell r="Z1264">
            <v>29</v>
          </cell>
          <cell r="AA1264">
            <v>12</v>
          </cell>
          <cell r="AB1264">
            <v>2560</v>
          </cell>
          <cell r="AC1264" t="str">
            <v>29/12/2017</v>
          </cell>
          <cell r="AD1264" t="str">
            <v>29/12/2560</v>
          </cell>
        </row>
        <row r="1265">
          <cell r="A1265" t="str">
            <v>ทองใบตลับทอง</v>
          </cell>
          <cell r="B1265" t="str">
            <v>3321300154286</v>
          </cell>
          <cell r="C1265" t="str">
            <v>5/7/2511</v>
          </cell>
          <cell r="D1265" t="str">
            <v>7/1/2534</v>
          </cell>
          <cell r="E1265" t="str">
            <v>คศ.3</v>
          </cell>
          <cell r="F1265">
            <v>50290</v>
          </cell>
          <cell r="G1265" t="str">
            <v>0405707</v>
          </cell>
          <cell r="H1265" t="str">
            <v>79850</v>
          </cell>
          <cell r="I1265" t="str">
            <v>ทองใบ</v>
          </cell>
          <cell r="J1265" t="str">
            <v>ตลับทอง</v>
          </cell>
          <cell r="K1265" t="str">
            <v>5/7/2511</v>
          </cell>
          <cell r="L1265" t="str">
            <v>7/1/2534</v>
          </cell>
          <cell r="M1265" t="str">
            <v>คศ.3</v>
          </cell>
          <cell r="N1265">
            <v>50290</v>
          </cell>
          <cell r="O1265" t="str">
            <v>003</v>
          </cell>
          <cell r="P1265" t="str">
            <v>นางสาว</v>
          </cell>
          <cell r="Q1265" t="str">
            <v>ทองใบ</v>
          </cell>
          <cell r="R1265" t="str">
            <v>ตลับทอง</v>
          </cell>
          <cell r="S1265" t="str">
            <v>05072511</v>
          </cell>
          <cell r="T1265">
            <v>5</v>
          </cell>
          <cell r="U1265">
            <v>7</v>
          </cell>
          <cell r="V1265">
            <v>2511</v>
          </cell>
          <cell r="W1265" t="str">
            <v>5/7/1968</v>
          </cell>
          <cell r="Y1265" t="str">
            <v>07012534</v>
          </cell>
          <cell r="Z1265">
            <v>7</v>
          </cell>
          <cell r="AA1265">
            <v>1</v>
          </cell>
          <cell r="AB1265">
            <v>2534</v>
          </cell>
          <cell r="AC1265" t="str">
            <v>7/1/1991</v>
          </cell>
          <cell r="AD1265" t="str">
            <v>7/1/2534</v>
          </cell>
        </row>
        <row r="1266">
          <cell r="A1266" t="str">
            <v>ประหยัดเขียวหวาน</v>
          </cell>
          <cell r="B1266" t="str">
            <v>3100601207215</v>
          </cell>
          <cell r="C1266" t="str">
            <v>3/10/2505</v>
          </cell>
          <cell r="D1266" t="str">
            <v>26/9/2531</v>
          </cell>
          <cell r="E1266" t="str">
            <v>คศ.3</v>
          </cell>
          <cell r="F1266">
            <v>54820</v>
          </cell>
          <cell r="G1266" t="str">
            <v>0405708</v>
          </cell>
          <cell r="H1266" t="str">
            <v>79857</v>
          </cell>
          <cell r="I1266" t="str">
            <v>ประหยัด</v>
          </cell>
          <cell r="J1266" t="str">
            <v>เขียวหวาน</v>
          </cell>
          <cell r="K1266" t="str">
            <v>3/10/2505</v>
          </cell>
          <cell r="L1266" t="str">
            <v>26/9/2531</v>
          </cell>
          <cell r="M1266" t="str">
            <v>คศ.3</v>
          </cell>
          <cell r="N1266">
            <v>54820</v>
          </cell>
          <cell r="O1266" t="str">
            <v>001</v>
          </cell>
          <cell r="P1266" t="str">
            <v>นาย</v>
          </cell>
          <cell r="Q1266" t="str">
            <v>ประหยัด</v>
          </cell>
          <cell r="R1266" t="str">
            <v>เขียวหวาน</v>
          </cell>
          <cell r="S1266" t="str">
            <v>03102505</v>
          </cell>
          <cell r="T1266">
            <v>3</v>
          </cell>
          <cell r="U1266">
            <v>10</v>
          </cell>
          <cell r="V1266">
            <v>2505</v>
          </cell>
          <cell r="W1266" t="str">
            <v>3/10/1962</v>
          </cell>
          <cell r="Y1266" t="str">
            <v>26092531</v>
          </cell>
          <cell r="Z1266">
            <v>26</v>
          </cell>
          <cell r="AA1266">
            <v>9</v>
          </cell>
          <cell r="AB1266">
            <v>2531</v>
          </cell>
          <cell r="AC1266" t="str">
            <v>26/9/1988</v>
          </cell>
          <cell r="AD1266" t="str">
            <v>26/9/2531</v>
          </cell>
        </row>
        <row r="1267">
          <cell r="A1267" t="str">
            <v>ศึกษาจุนเสริม</v>
          </cell>
          <cell r="B1267" t="str">
            <v>3329900034548</v>
          </cell>
          <cell r="C1267" t="str">
            <v>22/4/2526</v>
          </cell>
          <cell r="D1267" t="str">
            <v>18/5/2554</v>
          </cell>
          <cell r="E1267" t="str">
            <v>คศ.2</v>
          </cell>
          <cell r="F1267">
            <v>25440</v>
          </cell>
          <cell r="G1267" t="str">
            <v>0405711</v>
          </cell>
          <cell r="H1267" t="str">
            <v>92</v>
          </cell>
          <cell r="I1267" t="str">
            <v>ศึกษา</v>
          </cell>
          <cell r="J1267" t="str">
            <v>จุนเสริม</v>
          </cell>
          <cell r="K1267" t="str">
            <v>22/4/2526</v>
          </cell>
          <cell r="L1267" t="str">
            <v>18/5/2554</v>
          </cell>
          <cell r="M1267" t="str">
            <v>คศ.2</v>
          </cell>
          <cell r="N1267">
            <v>25440</v>
          </cell>
          <cell r="O1267" t="str">
            <v>001</v>
          </cell>
          <cell r="P1267" t="str">
            <v>นาย</v>
          </cell>
          <cell r="Q1267" t="str">
            <v>ศึกษา</v>
          </cell>
          <cell r="R1267" t="str">
            <v>จุนเสริม</v>
          </cell>
          <cell r="S1267" t="str">
            <v>22042526</v>
          </cell>
          <cell r="T1267">
            <v>22</v>
          </cell>
          <cell r="U1267">
            <v>4</v>
          </cell>
          <cell r="V1267">
            <v>2526</v>
          </cell>
          <cell r="W1267" t="str">
            <v>22/4/1983</v>
          </cell>
          <cell r="Y1267" t="str">
            <v>18052554</v>
          </cell>
          <cell r="Z1267">
            <v>18</v>
          </cell>
          <cell r="AA1267">
            <v>5</v>
          </cell>
          <cell r="AB1267">
            <v>2554</v>
          </cell>
          <cell r="AC1267" t="str">
            <v>18/5/2011</v>
          </cell>
          <cell r="AD1267" t="str">
            <v>18/5/2554</v>
          </cell>
        </row>
        <row r="1268">
          <cell r="A1268" t="str">
            <v>อรณิชากระจายแก้ว</v>
          </cell>
          <cell r="B1268" t="str">
            <v>3320501058771</v>
          </cell>
          <cell r="C1268" t="str">
            <v>1/5/2523</v>
          </cell>
          <cell r="D1268" t="str">
            <v>16/3/2558</v>
          </cell>
          <cell r="E1268" t="str">
            <v>คศ.1</v>
          </cell>
          <cell r="F1268">
            <v>20320</v>
          </cell>
          <cell r="G1268" t="str">
            <v>0405713</v>
          </cell>
          <cell r="H1268" t="str">
            <v>1354</v>
          </cell>
          <cell r="I1268" t="str">
            <v>อรณิชา</v>
          </cell>
          <cell r="J1268" t="str">
            <v>กระจายแก้ว</v>
          </cell>
          <cell r="K1268" t="str">
            <v>1/5/2523</v>
          </cell>
          <cell r="L1268" t="str">
            <v>16/3/2558</v>
          </cell>
          <cell r="M1268" t="str">
            <v>คศ.1</v>
          </cell>
          <cell r="N1268">
            <v>20320</v>
          </cell>
          <cell r="O1268" t="str">
            <v>003</v>
          </cell>
          <cell r="P1268" t="str">
            <v>นางสาว</v>
          </cell>
          <cell r="Q1268" t="str">
            <v>อรณิชา</v>
          </cell>
          <cell r="R1268" t="str">
            <v>กระจายแก้ว</v>
          </cell>
          <cell r="S1268" t="str">
            <v>01052523</v>
          </cell>
          <cell r="T1268">
            <v>1</v>
          </cell>
          <cell r="U1268">
            <v>5</v>
          </cell>
          <cell r="V1268">
            <v>2523</v>
          </cell>
          <cell r="W1268" t="str">
            <v>1/5/1980</v>
          </cell>
          <cell r="Y1268" t="str">
            <v>16032558</v>
          </cell>
          <cell r="Z1268">
            <v>16</v>
          </cell>
          <cell r="AA1268">
            <v>3</v>
          </cell>
          <cell r="AB1268">
            <v>2558</v>
          </cell>
          <cell r="AC1268" t="str">
            <v>16/3/2015</v>
          </cell>
          <cell r="AD1268" t="str">
            <v>16/3/2558</v>
          </cell>
        </row>
        <row r="1269">
          <cell r="A1269" t="str">
            <v>นฤมลหวังมั่น</v>
          </cell>
          <cell r="B1269" t="str">
            <v>5320100029173</v>
          </cell>
          <cell r="C1269" t="str">
            <v>19/2/2523</v>
          </cell>
          <cell r="D1269" t="str">
            <v>1/7/2553</v>
          </cell>
          <cell r="E1269" t="str">
            <v>คศ.2</v>
          </cell>
          <cell r="F1269">
            <v>25440</v>
          </cell>
          <cell r="G1269" t="str">
            <v>0405714</v>
          </cell>
          <cell r="H1269" t="str">
            <v>1439</v>
          </cell>
          <cell r="I1269" t="str">
            <v>นฤมล</v>
          </cell>
          <cell r="J1269" t="str">
            <v>หวังมั่น</v>
          </cell>
          <cell r="K1269" t="str">
            <v>19/2/2523</v>
          </cell>
          <cell r="L1269" t="str">
            <v>1/7/2553</v>
          </cell>
          <cell r="M1269" t="str">
            <v>คศ.2</v>
          </cell>
          <cell r="N1269">
            <v>25440</v>
          </cell>
          <cell r="O1269" t="str">
            <v>002</v>
          </cell>
          <cell r="P1269" t="str">
            <v>นาง</v>
          </cell>
          <cell r="Q1269" t="str">
            <v>นฤมล</v>
          </cell>
          <cell r="R1269" t="str">
            <v>หวังมั่น</v>
          </cell>
          <cell r="S1269" t="str">
            <v>19022523</v>
          </cell>
          <cell r="T1269">
            <v>19</v>
          </cell>
          <cell r="U1269">
            <v>2</v>
          </cell>
          <cell r="V1269">
            <v>2523</v>
          </cell>
          <cell r="W1269" t="str">
            <v>19/2/1980</v>
          </cell>
          <cell r="Y1269" t="str">
            <v>01072553</v>
          </cell>
          <cell r="Z1269">
            <v>1</v>
          </cell>
          <cell r="AA1269">
            <v>7</v>
          </cell>
          <cell r="AB1269">
            <v>2553</v>
          </cell>
          <cell r="AC1269" t="str">
            <v>1/7/2010</v>
          </cell>
          <cell r="AD1269" t="str">
            <v>1/7/2553</v>
          </cell>
        </row>
        <row r="1270">
          <cell r="A1270" t="str">
            <v>นันทิยาชุ่มชื่นดี</v>
          </cell>
          <cell r="B1270" t="str">
            <v>1329900322733</v>
          </cell>
          <cell r="C1270" t="str">
            <v>16/7/2534</v>
          </cell>
          <cell r="D1270" t="str">
            <v>18/5/2558</v>
          </cell>
          <cell r="E1270" t="str">
            <v>คศ.1</v>
          </cell>
          <cell r="F1270">
            <v>19920</v>
          </cell>
          <cell r="G1270" t="str">
            <v>0405715</v>
          </cell>
          <cell r="H1270" t="str">
            <v>2613</v>
          </cell>
          <cell r="I1270" t="str">
            <v>นันทิยา</v>
          </cell>
          <cell r="J1270" t="str">
            <v>ชุ่มชื่นดี</v>
          </cell>
          <cell r="K1270" t="str">
            <v>16/7/2534</v>
          </cell>
          <cell r="L1270" t="str">
            <v>18/5/2558</v>
          </cell>
          <cell r="M1270" t="str">
            <v>คศ.1</v>
          </cell>
          <cell r="N1270">
            <v>19920</v>
          </cell>
          <cell r="O1270" t="str">
            <v>003</v>
          </cell>
          <cell r="P1270" t="str">
            <v>นางสาว</v>
          </cell>
          <cell r="Q1270" t="str">
            <v>นันทิยา</v>
          </cell>
          <cell r="R1270" t="str">
            <v>ชุ่มชื่นดี</v>
          </cell>
          <cell r="S1270" t="str">
            <v>16072534</v>
          </cell>
          <cell r="T1270">
            <v>16</v>
          </cell>
          <cell r="U1270">
            <v>7</v>
          </cell>
          <cell r="V1270">
            <v>2534</v>
          </cell>
          <cell r="W1270" t="str">
            <v>16/7/1991</v>
          </cell>
          <cell r="Y1270" t="str">
            <v>18052558</v>
          </cell>
          <cell r="Z1270">
            <v>18</v>
          </cell>
          <cell r="AA1270">
            <v>5</v>
          </cell>
          <cell r="AB1270">
            <v>2558</v>
          </cell>
          <cell r="AC1270" t="str">
            <v>18/5/2015</v>
          </cell>
          <cell r="AD1270" t="str">
            <v>18/5/2558</v>
          </cell>
        </row>
        <row r="1271">
          <cell r="A1271" t="str">
            <v>ธนาวุฒิใสกระจ่าง</v>
          </cell>
          <cell r="B1271" t="str">
            <v>3330100414461</v>
          </cell>
          <cell r="C1271" t="str">
            <v>17/3/2509</v>
          </cell>
          <cell r="D1271" t="str">
            <v>20/4/2535</v>
          </cell>
          <cell r="E1271" t="str">
            <v>คศ.3</v>
          </cell>
          <cell r="F1271">
            <v>43800</v>
          </cell>
          <cell r="G1271" t="str">
            <v>0405716</v>
          </cell>
          <cell r="H1271" t="str">
            <v>79855</v>
          </cell>
          <cell r="I1271" t="str">
            <v>ธนาวุฒิ</v>
          </cell>
          <cell r="J1271" t="str">
            <v>ใสกระจ่าง</v>
          </cell>
          <cell r="K1271" t="str">
            <v>17/3/2509</v>
          </cell>
          <cell r="L1271" t="str">
            <v>20/4/2535</v>
          </cell>
          <cell r="M1271" t="str">
            <v>คศ.3</v>
          </cell>
          <cell r="N1271">
            <v>43800</v>
          </cell>
          <cell r="O1271" t="str">
            <v>001</v>
          </cell>
          <cell r="P1271" t="str">
            <v>นาย</v>
          </cell>
          <cell r="Q1271" t="str">
            <v>ธนาวุฒิ</v>
          </cell>
          <cell r="R1271" t="str">
            <v>ใสกระจ่าง</v>
          </cell>
          <cell r="S1271" t="str">
            <v>17032509</v>
          </cell>
          <cell r="T1271">
            <v>17</v>
          </cell>
          <cell r="U1271">
            <v>3</v>
          </cell>
          <cell r="V1271">
            <v>2509</v>
          </cell>
          <cell r="W1271" t="str">
            <v>17/3/1966</v>
          </cell>
          <cell r="Y1271" t="str">
            <v>20042535</v>
          </cell>
          <cell r="Z1271">
            <v>20</v>
          </cell>
          <cell r="AA1271">
            <v>4</v>
          </cell>
          <cell r="AB1271">
            <v>2535</v>
          </cell>
          <cell r="AC1271" t="str">
            <v>20/4/1992</v>
          </cell>
          <cell r="AD1271" t="str">
            <v>20/4/2535</v>
          </cell>
        </row>
        <row r="1272">
          <cell r="A1272" t="str">
            <v>ธนากรเรืองรอบ</v>
          </cell>
          <cell r="B1272" t="str">
            <v>3320100649248</v>
          </cell>
          <cell r="C1272" t="str">
            <v>29/8/2506</v>
          </cell>
          <cell r="D1272" t="str">
            <v>18/5/2537</v>
          </cell>
          <cell r="E1272" t="str">
            <v>คศ.2</v>
          </cell>
          <cell r="F1272">
            <v>38470</v>
          </cell>
          <cell r="G1272" t="str">
            <v>0405717</v>
          </cell>
          <cell r="H1272" t="str">
            <v>79856</v>
          </cell>
          <cell r="I1272" t="str">
            <v>ธนากร</v>
          </cell>
          <cell r="J1272" t="str">
            <v>เรืองรอบ</v>
          </cell>
          <cell r="K1272" t="str">
            <v>29/8/2506</v>
          </cell>
          <cell r="L1272" t="str">
            <v>18/5/2537</v>
          </cell>
          <cell r="M1272" t="str">
            <v>คศ.2</v>
          </cell>
          <cell r="N1272">
            <v>38470</v>
          </cell>
          <cell r="O1272" t="str">
            <v>001</v>
          </cell>
          <cell r="P1272" t="str">
            <v>นาย</v>
          </cell>
          <cell r="Q1272" t="str">
            <v>ธนากร</v>
          </cell>
          <cell r="R1272" t="str">
            <v>เรืองรอบ</v>
          </cell>
          <cell r="S1272" t="str">
            <v>29082506</v>
          </cell>
          <cell r="T1272">
            <v>29</v>
          </cell>
          <cell r="U1272">
            <v>8</v>
          </cell>
          <cell r="V1272">
            <v>2506</v>
          </cell>
          <cell r="W1272" t="str">
            <v>29/8/1963</v>
          </cell>
          <cell r="Y1272" t="str">
            <v>18052537</v>
          </cell>
          <cell r="Z1272">
            <v>18</v>
          </cell>
          <cell r="AA1272">
            <v>5</v>
          </cell>
          <cell r="AB1272">
            <v>2537</v>
          </cell>
          <cell r="AC1272" t="str">
            <v>18/5/1994</v>
          </cell>
          <cell r="AD1272" t="str">
            <v>18/5/2537</v>
          </cell>
        </row>
        <row r="1273">
          <cell r="A1273" t="str">
            <v>เกวลินศรีหรัณย์สกุล</v>
          </cell>
          <cell r="B1273" t="str">
            <v>3320101311381</v>
          </cell>
          <cell r="C1273" t="str">
            <v>2/4/2521</v>
          </cell>
          <cell r="D1273" t="str">
            <v>7/10/2548</v>
          </cell>
          <cell r="E1273" t="str">
            <v>คศ.2</v>
          </cell>
          <cell r="F1273">
            <v>32650</v>
          </cell>
          <cell r="G1273" t="str">
            <v>0405719</v>
          </cell>
          <cell r="H1273" t="str">
            <v>79863</v>
          </cell>
          <cell r="I1273" t="str">
            <v>เกวลิน</v>
          </cell>
          <cell r="J1273" t="str">
            <v>ศรีหรัณย์สกุล</v>
          </cell>
          <cell r="K1273" t="str">
            <v>2/4/2521</v>
          </cell>
          <cell r="L1273" t="str">
            <v>7/10/2548</v>
          </cell>
          <cell r="M1273" t="str">
            <v>คศ.2</v>
          </cell>
          <cell r="N1273">
            <v>32650</v>
          </cell>
          <cell r="O1273" t="str">
            <v>002</v>
          </cell>
          <cell r="P1273" t="str">
            <v>นาง</v>
          </cell>
          <cell r="Q1273" t="str">
            <v>เกวลิน</v>
          </cell>
          <cell r="R1273" t="str">
            <v>ศรีหรัณย์สกุล</v>
          </cell>
          <cell r="S1273" t="str">
            <v>02042521</v>
          </cell>
          <cell r="T1273">
            <v>2</v>
          </cell>
          <cell r="U1273">
            <v>4</v>
          </cell>
          <cell r="V1273">
            <v>2521</v>
          </cell>
          <cell r="W1273" t="str">
            <v>2/4/1978</v>
          </cell>
          <cell r="Y1273" t="str">
            <v>07102548</v>
          </cell>
          <cell r="Z1273">
            <v>7</v>
          </cell>
          <cell r="AA1273">
            <v>10</v>
          </cell>
          <cell r="AB1273">
            <v>2548</v>
          </cell>
          <cell r="AC1273" t="str">
            <v>7/10/2005</v>
          </cell>
          <cell r="AD1273" t="str">
            <v>7/10/2548</v>
          </cell>
        </row>
        <row r="1274">
          <cell r="A1274" t="str">
            <v>ชุติมาใจมั่น</v>
          </cell>
          <cell r="B1274" t="str">
            <v>3101900764257</v>
          </cell>
          <cell r="C1274" t="str">
            <v>3/1/2506</v>
          </cell>
          <cell r="D1274" t="str">
            <v>11/1/2528</v>
          </cell>
          <cell r="E1274" t="str">
            <v>คศ.3</v>
          </cell>
          <cell r="F1274">
            <v>52060</v>
          </cell>
          <cell r="G1274" t="str">
            <v>0405720</v>
          </cell>
          <cell r="H1274" t="str">
            <v>79866</v>
          </cell>
          <cell r="I1274" t="str">
            <v>ชุติมา</v>
          </cell>
          <cell r="J1274" t="str">
            <v>ใจมั่น</v>
          </cell>
          <cell r="K1274" t="str">
            <v>3/1/2506</v>
          </cell>
          <cell r="L1274" t="str">
            <v>11/1/2528</v>
          </cell>
          <cell r="M1274" t="str">
            <v>คศ.3</v>
          </cell>
          <cell r="N1274">
            <v>52060</v>
          </cell>
          <cell r="O1274" t="str">
            <v>002</v>
          </cell>
          <cell r="P1274" t="str">
            <v>นาง</v>
          </cell>
          <cell r="Q1274" t="str">
            <v>ชุติมา</v>
          </cell>
          <cell r="R1274" t="str">
            <v>ใจมั่น</v>
          </cell>
          <cell r="S1274" t="str">
            <v>03012506</v>
          </cell>
          <cell r="T1274">
            <v>3</v>
          </cell>
          <cell r="U1274">
            <v>1</v>
          </cell>
          <cell r="V1274">
            <v>2506</v>
          </cell>
          <cell r="W1274" t="str">
            <v>3/1/1963</v>
          </cell>
          <cell r="Y1274" t="str">
            <v>11012528</v>
          </cell>
          <cell r="Z1274">
            <v>11</v>
          </cell>
          <cell r="AA1274">
            <v>1</v>
          </cell>
          <cell r="AB1274">
            <v>2528</v>
          </cell>
          <cell r="AC1274" t="str">
            <v>11/1/1985</v>
          </cell>
          <cell r="AD1274" t="str">
            <v>11/1/2528</v>
          </cell>
        </row>
        <row r="1275">
          <cell r="A1275" t="str">
            <v>ธนภพสุภาษา</v>
          </cell>
          <cell r="B1275" t="str">
            <v>3320700487460</v>
          </cell>
          <cell r="C1275" t="str">
            <v>9/11/2502</v>
          </cell>
          <cell r="D1275" t="str">
            <v>5/1/2526</v>
          </cell>
          <cell r="E1275" t="str">
            <v>คศ.3</v>
          </cell>
          <cell r="F1275">
            <v>64860</v>
          </cell>
          <cell r="G1275" t="str">
            <v>0405721</v>
          </cell>
          <cell r="H1275" t="str">
            <v>79869</v>
          </cell>
          <cell r="I1275" t="str">
            <v>ธนภพ</v>
          </cell>
          <cell r="J1275" t="str">
            <v>สุภาษา</v>
          </cell>
          <cell r="K1275" t="str">
            <v>9/11/2502</v>
          </cell>
          <cell r="L1275" t="str">
            <v>5/1/2526</v>
          </cell>
          <cell r="M1275" t="str">
            <v>คศ.3</v>
          </cell>
          <cell r="N1275">
            <v>64860</v>
          </cell>
          <cell r="O1275" t="str">
            <v>001</v>
          </cell>
          <cell r="P1275" t="str">
            <v>นาย</v>
          </cell>
          <cell r="Q1275" t="str">
            <v>ธนภพ</v>
          </cell>
          <cell r="R1275" t="str">
            <v>สุภาษา</v>
          </cell>
          <cell r="S1275" t="str">
            <v>09112502</v>
          </cell>
          <cell r="T1275">
            <v>9</v>
          </cell>
          <cell r="U1275">
            <v>11</v>
          </cell>
          <cell r="V1275">
            <v>2502</v>
          </cell>
          <cell r="W1275" t="str">
            <v>9/11/1959</v>
          </cell>
          <cell r="Y1275" t="str">
            <v>05012526</v>
          </cell>
          <cell r="Z1275">
            <v>5</v>
          </cell>
          <cell r="AA1275">
            <v>1</v>
          </cell>
          <cell r="AB1275">
            <v>2526</v>
          </cell>
          <cell r="AC1275" t="str">
            <v>5/1/1983</v>
          </cell>
          <cell r="AD1275" t="str">
            <v>5/1/2526</v>
          </cell>
        </row>
        <row r="1276">
          <cell r="A1276" t="str">
            <v>สิริกานต์วายโศรก</v>
          </cell>
          <cell r="B1276" t="str">
            <v>3320500239268</v>
          </cell>
          <cell r="C1276" t="str">
            <v>10/7/2509</v>
          </cell>
          <cell r="D1276" t="str">
            <v>9/7/2536</v>
          </cell>
          <cell r="E1276" t="str">
            <v>คศ.3</v>
          </cell>
          <cell r="F1276">
            <v>46040</v>
          </cell>
          <cell r="G1276" t="str">
            <v>0405722</v>
          </cell>
          <cell r="H1276" t="str">
            <v>79870</v>
          </cell>
          <cell r="I1276" t="str">
            <v>สิริกานต์</v>
          </cell>
          <cell r="J1276" t="str">
            <v>วายโศรก</v>
          </cell>
          <cell r="K1276" t="str">
            <v>10/7/2509</v>
          </cell>
          <cell r="L1276" t="str">
            <v>9/7/2536</v>
          </cell>
          <cell r="M1276" t="str">
            <v>คศ.3</v>
          </cell>
          <cell r="N1276">
            <v>46040</v>
          </cell>
          <cell r="O1276" t="str">
            <v>002</v>
          </cell>
          <cell r="P1276" t="str">
            <v>นาง</v>
          </cell>
          <cell r="Q1276" t="str">
            <v>สิริกานต์</v>
          </cell>
          <cell r="R1276" t="str">
            <v>วายโศรก</v>
          </cell>
          <cell r="S1276" t="str">
            <v>10072509</v>
          </cell>
          <cell r="T1276">
            <v>10</v>
          </cell>
          <cell r="U1276">
            <v>7</v>
          </cell>
          <cell r="V1276">
            <v>2509</v>
          </cell>
          <cell r="W1276" t="str">
            <v>10/7/1966</v>
          </cell>
          <cell r="Y1276" t="str">
            <v>09072536</v>
          </cell>
          <cell r="Z1276">
            <v>9</v>
          </cell>
          <cell r="AA1276">
            <v>7</v>
          </cell>
          <cell r="AB1276">
            <v>2536</v>
          </cell>
          <cell r="AC1276" t="str">
            <v>9/7/1993</v>
          </cell>
          <cell r="AD1276" t="str">
            <v>9/7/2536</v>
          </cell>
        </row>
        <row r="1277">
          <cell r="A1277" t="str">
            <v>รัศมีมีพร้อม</v>
          </cell>
          <cell r="B1277" t="str">
            <v>3320101998840</v>
          </cell>
          <cell r="C1277" t="str">
            <v>19/7/2509</v>
          </cell>
          <cell r="D1277" t="str">
            <v>15/12/2536</v>
          </cell>
          <cell r="E1277" t="str">
            <v>คศ.3</v>
          </cell>
          <cell r="F1277">
            <v>37200</v>
          </cell>
          <cell r="G1277" t="str">
            <v>0405723</v>
          </cell>
          <cell r="H1277" t="str">
            <v>79871</v>
          </cell>
          <cell r="I1277" t="str">
            <v>รัศมี</v>
          </cell>
          <cell r="J1277" t="str">
            <v>มีพร้อม</v>
          </cell>
          <cell r="K1277" t="str">
            <v>19/7/2509</v>
          </cell>
          <cell r="L1277" t="str">
            <v>15/12/2536</v>
          </cell>
          <cell r="M1277" t="str">
            <v>คศ.3</v>
          </cell>
          <cell r="N1277">
            <v>37200</v>
          </cell>
          <cell r="O1277" t="str">
            <v>002</v>
          </cell>
          <cell r="P1277" t="str">
            <v>นาง</v>
          </cell>
          <cell r="Q1277" t="str">
            <v>รัศมี</v>
          </cell>
          <cell r="R1277" t="str">
            <v>มีพร้อม</v>
          </cell>
          <cell r="S1277" t="str">
            <v>19072509</v>
          </cell>
          <cell r="T1277">
            <v>19</v>
          </cell>
          <cell r="U1277">
            <v>7</v>
          </cell>
          <cell r="V1277">
            <v>2509</v>
          </cell>
          <cell r="W1277" t="str">
            <v>19/7/1966</v>
          </cell>
          <cell r="Y1277" t="str">
            <v>15122536</v>
          </cell>
          <cell r="Z1277">
            <v>15</v>
          </cell>
          <cell r="AA1277">
            <v>12</v>
          </cell>
          <cell r="AB1277">
            <v>2536</v>
          </cell>
          <cell r="AC1277" t="str">
            <v>15/12/1993</v>
          </cell>
          <cell r="AD1277" t="str">
            <v>15/12/2536</v>
          </cell>
        </row>
        <row r="1278">
          <cell r="A1278" t="str">
            <v>อรนุชดมหอม</v>
          </cell>
          <cell r="B1278" t="str">
            <v>3329900020075</v>
          </cell>
          <cell r="C1278" t="str">
            <v>20/7/2520</v>
          </cell>
          <cell r="D1278" t="str">
            <v>6/1/2544</v>
          </cell>
          <cell r="E1278" t="str">
            <v>คศ.3</v>
          </cell>
          <cell r="F1278">
            <v>35800</v>
          </cell>
          <cell r="G1278" t="str">
            <v>0405724</v>
          </cell>
          <cell r="H1278" t="str">
            <v>79874</v>
          </cell>
          <cell r="I1278" t="str">
            <v>อรนุช</v>
          </cell>
          <cell r="J1278" t="str">
            <v>ดมหอม</v>
          </cell>
          <cell r="K1278" t="str">
            <v>20/7/2520</v>
          </cell>
          <cell r="L1278" t="str">
            <v>6/1/2544</v>
          </cell>
          <cell r="M1278" t="str">
            <v>คศ.3</v>
          </cell>
          <cell r="N1278">
            <v>35800</v>
          </cell>
          <cell r="O1278" t="str">
            <v>003</v>
          </cell>
          <cell r="P1278" t="str">
            <v>นางสาว</v>
          </cell>
          <cell r="Q1278" t="str">
            <v>อรนุช</v>
          </cell>
          <cell r="R1278" t="str">
            <v>ดมหอม</v>
          </cell>
          <cell r="S1278" t="str">
            <v>20072520</v>
          </cell>
          <cell r="T1278">
            <v>20</v>
          </cell>
          <cell r="U1278">
            <v>7</v>
          </cell>
          <cell r="V1278">
            <v>2520</v>
          </cell>
          <cell r="W1278" t="str">
            <v>20/7/1977</v>
          </cell>
          <cell r="Y1278" t="str">
            <v>06012544</v>
          </cell>
          <cell r="Z1278">
            <v>6</v>
          </cell>
          <cell r="AA1278">
            <v>1</v>
          </cell>
          <cell r="AB1278">
            <v>2544</v>
          </cell>
          <cell r="AC1278" t="str">
            <v>6/1/2001</v>
          </cell>
          <cell r="AD1278" t="str">
            <v>6/1/2544</v>
          </cell>
        </row>
        <row r="1279">
          <cell r="A1279" t="str">
            <v>พุฒิชัยสมัครสมาน</v>
          </cell>
          <cell r="B1279" t="str">
            <v>3320101667495</v>
          </cell>
          <cell r="C1279" t="str">
            <v>26/7/2502</v>
          </cell>
          <cell r="D1279" t="str">
            <v>10/5/2525</v>
          </cell>
          <cell r="E1279" t="str">
            <v>คศ.2</v>
          </cell>
          <cell r="F1279">
            <v>53080</v>
          </cell>
          <cell r="G1279" t="str">
            <v>0405725</v>
          </cell>
          <cell r="H1279" t="str">
            <v>79876</v>
          </cell>
          <cell r="I1279" t="str">
            <v>พุฒิชัย</v>
          </cell>
          <cell r="J1279" t="str">
            <v>สมัครสมาน</v>
          </cell>
          <cell r="K1279" t="str">
            <v>26/7/2502</v>
          </cell>
          <cell r="L1279" t="str">
            <v>10/5/2525</v>
          </cell>
          <cell r="M1279" t="str">
            <v>คศ.2</v>
          </cell>
          <cell r="N1279">
            <v>53080</v>
          </cell>
          <cell r="O1279" t="str">
            <v>001</v>
          </cell>
          <cell r="P1279" t="str">
            <v>นาย</v>
          </cell>
          <cell r="Q1279" t="str">
            <v>พุฒิชัย</v>
          </cell>
          <cell r="R1279" t="str">
            <v>สมัครสมาน</v>
          </cell>
          <cell r="S1279" t="str">
            <v>26072502</v>
          </cell>
          <cell r="T1279">
            <v>26</v>
          </cell>
          <cell r="U1279">
            <v>7</v>
          </cell>
          <cell r="V1279">
            <v>2502</v>
          </cell>
          <cell r="W1279" t="str">
            <v>26/7/1959</v>
          </cell>
          <cell r="Y1279" t="str">
            <v>10052525</v>
          </cell>
          <cell r="Z1279">
            <v>10</v>
          </cell>
          <cell r="AA1279">
            <v>5</v>
          </cell>
          <cell r="AB1279">
            <v>2525</v>
          </cell>
          <cell r="AC1279" t="str">
            <v>10/5/1982</v>
          </cell>
          <cell r="AD1279" t="str">
            <v>10/5/2525</v>
          </cell>
        </row>
        <row r="1280">
          <cell r="A1280" t="str">
            <v>สมานจิตร์สนสี</v>
          </cell>
          <cell r="B1280" t="str">
            <v>3320100428187</v>
          </cell>
          <cell r="C1280" t="str">
            <v>5/2/2503</v>
          </cell>
          <cell r="D1280" t="str">
            <v>14/7/2523</v>
          </cell>
          <cell r="E1280" t="str">
            <v>คศ.3</v>
          </cell>
          <cell r="F1280">
            <v>56610</v>
          </cell>
          <cell r="G1280" t="str">
            <v>0405727</v>
          </cell>
          <cell r="H1280" t="str">
            <v>80044</v>
          </cell>
          <cell r="I1280" t="str">
            <v>สมานจิตร์</v>
          </cell>
          <cell r="J1280" t="str">
            <v>สนสี</v>
          </cell>
          <cell r="K1280" t="str">
            <v>5/2/2503</v>
          </cell>
          <cell r="L1280" t="str">
            <v>14/7/2523</v>
          </cell>
          <cell r="M1280" t="str">
            <v>คศ.3</v>
          </cell>
          <cell r="N1280">
            <v>56610</v>
          </cell>
          <cell r="O1280" t="str">
            <v>002</v>
          </cell>
          <cell r="P1280" t="str">
            <v>นาง</v>
          </cell>
          <cell r="Q1280" t="str">
            <v>สมานจิตร์</v>
          </cell>
          <cell r="R1280" t="str">
            <v>สนสี</v>
          </cell>
          <cell r="S1280" t="str">
            <v>05022503</v>
          </cell>
          <cell r="T1280">
            <v>5</v>
          </cell>
          <cell r="U1280">
            <v>2</v>
          </cell>
          <cell r="V1280">
            <v>2503</v>
          </cell>
          <cell r="W1280" t="str">
            <v>5/2/1960</v>
          </cell>
          <cell r="Y1280" t="str">
            <v>14072523</v>
          </cell>
          <cell r="Z1280">
            <v>14</v>
          </cell>
          <cell r="AA1280">
            <v>7</v>
          </cell>
          <cell r="AB1280">
            <v>2523</v>
          </cell>
          <cell r="AC1280" t="str">
            <v>14/7/1980</v>
          </cell>
          <cell r="AD1280" t="str">
            <v>14/7/2523</v>
          </cell>
        </row>
        <row r="1281">
          <cell r="A1281" t="str">
            <v>ศินัดดาศิลาลาย</v>
          </cell>
          <cell r="B1281" t="str">
            <v>3320100632744</v>
          </cell>
          <cell r="C1281" t="str">
            <v>5/8/2514</v>
          </cell>
          <cell r="D1281" t="str">
            <v>23/8/2539</v>
          </cell>
          <cell r="E1281" t="str">
            <v>คศ.3</v>
          </cell>
          <cell r="F1281">
            <v>37200</v>
          </cell>
          <cell r="G1281" t="str">
            <v>0405728</v>
          </cell>
          <cell r="H1281" t="str">
            <v>110049</v>
          </cell>
          <cell r="I1281" t="str">
            <v>ศินัดดา</v>
          </cell>
          <cell r="J1281" t="str">
            <v>ศิลาลาย</v>
          </cell>
          <cell r="K1281" t="str">
            <v>5/8/2514</v>
          </cell>
          <cell r="L1281" t="str">
            <v>23/8/2539</v>
          </cell>
          <cell r="M1281" t="str">
            <v>คศ.3</v>
          </cell>
          <cell r="N1281">
            <v>37200</v>
          </cell>
          <cell r="O1281" t="str">
            <v>002</v>
          </cell>
          <cell r="P1281" t="str">
            <v>นาง</v>
          </cell>
          <cell r="Q1281" t="str">
            <v>ศินัดดา</v>
          </cell>
          <cell r="R1281" t="str">
            <v>ศิลาลาย</v>
          </cell>
          <cell r="S1281" t="str">
            <v>05082514</v>
          </cell>
          <cell r="T1281">
            <v>5</v>
          </cell>
          <cell r="U1281">
            <v>8</v>
          </cell>
          <cell r="V1281">
            <v>2514</v>
          </cell>
          <cell r="W1281" t="str">
            <v>5/8/1971</v>
          </cell>
          <cell r="Y1281" t="str">
            <v>23082539</v>
          </cell>
          <cell r="Z1281">
            <v>23</v>
          </cell>
          <cell r="AA1281">
            <v>8</v>
          </cell>
          <cell r="AB1281">
            <v>2539</v>
          </cell>
          <cell r="AC1281" t="str">
            <v>23/8/1996</v>
          </cell>
          <cell r="AD1281" t="str">
            <v>23/8/2539</v>
          </cell>
        </row>
        <row r="1282">
          <cell r="A1282" t="str">
            <v>วีรวัฒน์ยกดี</v>
          </cell>
          <cell r="B1282" t="str">
            <v>1310800135364</v>
          </cell>
          <cell r="C1282" t="str">
            <v>27/5/2534</v>
          </cell>
          <cell r="D1282" t="str">
            <v>18/5/2558</v>
          </cell>
          <cell r="E1282" t="str">
            <v>คศ.1</v>
          </cell>
          <cell r="F1282">
            <v>19920</v>
          </cell>
          <cell r="G1282" t="str">
            <v>0405729</v>
          </cell>
          <cell r="H1282" t="str">
            <v>114149</v>
          </cell>
          <cell r="I1282" t="str">
            <v>วีรวัฒน์</v>
          </cell>
          <cell r="J1282" t="str">
            <v>ยกดี</v>
          </cell>
          <cell r="K1282" t="str">
            <v>27/5/2534</v>
          </cell>
          <cell r="L1282" t="str">
            <v>18/5/2558</v>
          </cell>
          <cell r="M1282" t="str">
            <v>คศ.1</v>
          </cell>
          <cell r="N1282">
            <v>19920</v>
          </cell>
          <cell r="O1282" t="str">
            <v>001</v>
          </cell>
          <cell r="P1282" t="str">
            <v>นาย</v>
          </cell>
          <cell r="Q1282" t="str">
            <v>วีรวัฒน์</v>
          </cell>
          <cell r="R1282" t="str">
            <v>ยกดี</v>
          </cell>
          <cell r="S1282" t="str">
            <v>27052534</v>
          </cell>
          <cell r="T1282">
            <v>27</v>
          </cell>
          <cell r="U1282">
            <v>5</v>
          </cell>
          <cell r="V1282">
            <v>2534</v>
          </cell>
          <cell r="W1282" t="str">
            <v>27/5/1991</v>
          </cell>
          <cell r="Y1282" t="str">
            <v>18052558</v>
          </cell>
          <cell r="Z1282">
            <v>18</v>
          </cell>
          <cell r="AA1282">
            <v>5</v>
          </cell>
          <cell r="AB1282">
            <v>2558</v>
          </cell>
          <cell r="AC1282" t="str">
            <v>18/5/2015</v>
          </cell>
          <cell r="AD1282" t="str">
            <v>18/5/2558</v>
          </cell>
        </row>
        <row r="1283">
          <cell r="A1283" t="str">
            <v>สุภาวดีเขียวหวาน</v>
          </cell>
          <cell r="B1283" t="str">
            <v>3320100563785</v>
          </cell>
          <cell r="C1283" t="str">
            <v>16/4/2515</v>
          </cell>
          <cell r="D1283" t="str">
            <v>13/6/2538</v>
          </cell>
          <cell r="E1283" t="str">
            <v>คศ.3</v>
          </cell>
          <cell r="F1283">
            <v>40860</v>
          </cell>
          <cell r="G1283" t="str">
            <v>0405730</v>
          </cell>
          <cell r="H1283" t="str">
            <v>114346</v>
          </cell>
          <cell r="I1283" t="str">
            <v>สุภาวดี</v>
          </cell>
          <cell r="J1283" t="str">
            <v>เขียวหวาน</v>
          </cell>
          <cell r="K1283" t="str">
            <v>16/4/2515</v>
          </cell>
          <cell r="L1283" t="str">
            <v>13/6/2538</v>
          </cell>
          <cell r="M1283" t="str">
            <v>คศ.3</v>
          </cell>
          <cell r="N1283">
            <v>40860</v>
          </cell>
          <cell r="O1283" t="str">
            <v>003</v>
          </cell>
          <cell r="P1283" t="str">
            <v>นางสาว</v>
          </cell>
          <cell r="Q1283" t="str">
            <v>สุภาวดี</v>
          </cell>
          <cell r="R1283" t="str">
            <v>เขียวหวาน</v>
          </cell>
          <cell r="S1283" t="str">
            <v>16042515</v>
          </cell>
          <cell r="T1283">
            <v>16</v>
          </cell>
          <cell r="U1283">
            <v>4</v>
          </cell>
          <cell r="V1283">
            <v>2515</v>
          </cell>
          <cell r="W1283" t="str">
            <v>16/4/1972</v>
          </cell>
          <cell r="Y1283" t="str">
            <v>13062538</v>
          </cell>
          <cell r="Z1283">
            <v>13</v>
          </cell>
          <cell r="AA1283">
            <v>6</v>
          </cell>
          <cell r="AB1283">
            <v>2538</v>
          </cell>
          <cell r="AC1283" t="str">
            <v>13/6/1995</v>
          </cell>
          <cell r="AD1283" t="str">
            <v>13/6/2538</v>
          </cell>
        </row>
        <row r="1284">
          <cell r="A1284" t="str">
            <v>เอนกศรีนาค</v>
          </cell>
          <cell r="B1284" t="str">
            <v>3360600615377</v>
          </cell>
          <cell r="C1284" t="str">
            <v>23/2/2518</v>
          </cell>
          <cell r="D1284" t="str">
            <v>12/11/2545</v>
          </cell>
          <cell r="E1284" t="str">
            <v>คศ.3</v>
          </cell>
          <cell r="F1284">
            <v>33800</v>
          </cell>
          <cell r="G1284" t="str">
            <v>0405731</v>
          </cell>
          <cell r="H1284" t="str">
            <v>115605</v>
          </cell>
          <cell r="I1284" t="str">
            <v>เอนก</v>
          </cell>
          <cell r="J1284" t="str">
            <v>ศรีนาค</v>
          </cell>
          <cell r="K1284" t="str">
            <v>23/2/2518</v>
          </cell>
          <cell r="L1284" t="str">
            <v>12/11/2545</v>
          </cell>
          <cell r="M1284" t="str">
            <v>คศ.3</v>
          </cell>
          <cell r="N1284">
            <v>33800</v>
          </cell>
          <cell r="O1284" t="str">
            <v>001</v>
          </cell>
          <cell r="P1284" t="str">
            <v>นาย</v>
          </cell>
          <cell r="Q1284" t="str">
            <v>เอนก</v>
          </cell>
          <cell r="R1284" t="str">
            <v>ศรีนาค</v>
          </cell>
          <cell r="S1284" t="str">
            <v>23022518</v>
          </cell>
          <cell r="T1284">
            <v>23</v>
          </cell>
          <cell r="U1284">
            <v>2</v>
          </cell>
          <cell r="V1284">
            <v>2518</v>
          </cell>
          <cell r="W1284" t="str">
            <v>23/2/1975</v>
          </cell>
          <cell r="Y1284" t="str">
            <v>12112545</v>
          </cell>
          <cell r="Z1284">
            <v>12</v>
          </cell>
          <cell r="AA1284">
            <v>11</v>
          </cell>
          <cell r="AB1284">
            <v>2545</v>
          </cell>
          <cell r="AC1284" t="str">
            <v>12/11/2002</v>
          </cell>
          <cell r="AD1284" t="str">
            <v>12/11/2545</v>
          </cell>
        </row>
        <row r="1285">
          <cell r="A1285" t="str">
            <v>ปิยาพัชร์ยังมี</v>
          </cell>
          <cell r="B1285" t="str">
            <v>3320101925915</v>
          </cell>
          <cell r="C1285" t="str">
            <v>10/5/2505</v>
          </cell>
          <cell r="D1285" t="str">
            <v>8/6/2535</v>
          </cell>
          <cell r="E1285" t="str">
            <v>คศ.3</v>
          </cell>
          <cell r="F1285">
            <v>47660</v>
          </cell>
          <cell r="G1285" t="str">
            <v>0405732</v>
          </cell>
          <cell r="H1285" t="str">
            <v>115606</v>
          </cell>
          <cell r="I1285" t="str">
            <v>ปิยาพัชร์</v>
          </cell>
          <cell r="J1285" t="str">
            <v>ยังมี</v>
          </cell>
          <cell r="K1285" t="str">
            <v>10/5/2505</v>
          </cell>
          <cell r="L1285" t="str">
            <v>8/6/2535</v>
          </cell>
          <cell r="M1285" t="str">
            <v>คศ.3</v>
          </cell>
          <cell r="N1285">
            <v>47660</v>
          </cell>
          <cell r="O1285" t="str">
            <v>002</v>
          </cell>
          <cell r="P1285" t="str">
            <v>นาง</v>
          </cell>
          <cell r="Q1285" t="str">
            <v>ปิยาพัชร์</v>
          </cell>
          <cell r="R1285" t="str">
            <v>ยังมี</v>
          </cell>
          <cell r="S1285" t="str">
            <v>10052505</v>
          </cell>
          <cell r="T1285">
            <v>10</v>
          </cell>
          <cell r="U1285">
            <v>5</v>
          </cell>
          <cell r="V1285">
            <v>2505</v>
          </cell>
          <cell r="W1285" t="str">
            <v>10/5/1962</v>
          </cell>
          <cell r="Y1285" t="str">
            <v>08062535</v>
          </cell>
          <cell r="Z1285">
            <v>8</v>
          </cell>
          <cell r="AA1285">
            <v>6</v>
          </cell>
          <cell r="AB1285">
            <v>2535</v>
          </cell>
          <cell r="AC1285" t="str">
            <v>8/6/1992</v>
          </cell>
          <cell r="AD1285" t="str">
            <v>8/6/2535</v>
          </cell>
        </row>
        <row r="1286">
          <cell r="A1286" t="str">
            <v>รณชัยรัชนะปกิจ</v>
          </cell>
          <cell r="B1286" t="str">
            <v>1319800042364</v>
          </cell>
          <cell r="C1286" t="str">
            <v>28/5/2533</v>
          </cell>
          <cell r="D1286" t="str">
            <v>21/7/2557</v>
          </cell>
          <cell r="E1286" t="str">
            <v>คศ.1</v>
          </cell>
          <cell r="F1286">
            <v>21150</v>
          </cell>
          <cell r="G1286" t="str">
            <v>0405733</v>
          </cell>
          <cell r="H1286" t="str">
            <v>115607</v>
          </cell>
          <cell r="I1286" t="str">
            <v>รณชัย</v>
          </cell>
          <cell r="J1286" t="str">
            <v>รัชนะปกิจ</v>
          </cell>
          <cell r="K1286" t="str">
            <v>28/5/2533</v>
          </cell>
          <cell r="L1286" t="str">
            <v>21/7/2557</v>
          </cell>
          <cell r="M1286" t="str">
            <v>คศ.1</v>
          </cell>
          <cell r="N1286">
            <v>21150</v>
          </cell>
          <cell r="O1286" t="str">
            <v>001</v>
          </cell>
          <cell r="P1286" t="str">
            <v>นาย</v>
          </cell>
          <cell r="Q1286" t="str">
            <v>รณชัย</v>
          </cell>
          <cell r="R1286" t="str">
            <v>รัชนะปกิจ</v>
          </cell>
          <cell r="S1286" t="str">
            <v>28052533</v>
          </cell>
          <cell r="T1286">
            <v>28</v>
          </cell>
          <cell r="U1286">
            <v>5</v>
          </cell>
          <cell r="V1286">
            <v>2533</v>
          </cell>
          <cell r="W1286" t="str">
            <v>28/5/1990</v>
          </cell>
          <cell r="Y1286" t="str">
            <v>21072557</v>
          </cell>
          <cell r="Z1286">
            <v>21</v>
          </cell>
          <cell r="AA1286">
            <v>7</v>
          </cell>
          <cell r="AB1286">
            <v>2557</v>
          </cell>
          <cell r="AC1286" t="str">
            <v>21/7/2014</v>
          </cell>
          <cell r="AD1286" t="str">
            <v>21/7/2557</v>
          </cell>
        </row>
        <row r="1287">
          <cell r="A1287" t="str">
            <v>ภูเบศนิราศภัย</v>
          </cell>
          <cell r="B1287" t="str">
            <v>1320500038959</v>
          </cell>
          <cell r="C1287" t="str">
            <v>10/5/2528</v>
          </cell>
          <cell r="D1287" t="str">
            <v>18/5/2554</v>
          </cell>
          <cell r="E1287" t="str">
            <v>คศ.2</v>
          </cell>
          <cell r="F1287">
            <v>24930</v>
          </cell>
          <cell r="G1287" t="str">
            <v>0405734</v>
          </cell>
          <cell r="H1287" t="str">
            <v>115608</v>
          </cell>
          <cell r="I1287" t="str">
            <v>ภูเบศ</v>
          </cell>
          <cell r="J1287" t="str">
            <v>นิราศภัย</v>
          </cell>
          <cell r="K1287" t="str">
            <v>10/5/2528</v>
          </cell>
          <cell r="L1287" t="str">
            <v>18/5/2554</v>
          </cell>
          <cell r="M1287" t="str">
            <v>คศ.2</v>
          </cell>
          <cell r="N1287">
            <v>24930</v>
          </cell>
          <cell r="O1287" t="str">
            <v>001</v>
          </cell>
          <cell r="P1287" t="str">
            <v>นาย</v>
          </cell>
          <cell r="Q1287" t="str">
            <v>ภูเบศ</v>
          </cell>
          <cell r="R1287" t="str">
            <v>นิราศภัย</v>
          </cell>
          <cell r="S1287" t="str">
            <v>10052528</v>
          </cell>
          <cell r="T1287">
            <v>10</v>
          </cell>
          <cell r="U1287">
            <v>5</v>
          </cell>
          <cell r="V1287">
            <v>2528</v>
          </cell>
          <cell r="W1287" t="str">
            <v>10/5/1985</v>
          </cell>
          <cell r="Y1287" t="str">
            <v>18052554</v>
          </cell>
          <cell r="Z1287">
            <v>18</v>
          </cell>
          <cell r="AA1287">
            <v>5</v>
          </cell>
          <cell r="AB1287">
            <v>2554</v>
          </cell>
          <cell r="AC1287" t="str">
            <v>18/5/2011</v>
          </cell>
          <cell r="AD1287" t="str">
            <v>18/5/2554</v>
          </cell>
        </row>
        <row r="1288">
          <cell r="A1288" t="str">
            <v>สารภีสุลินทาบูรณ์</v>
          </cell>
          <cell r="B1288" t="str">
            <v>3320101300591</v>
          </cell>
          <cell r="C1288" t="str">
            <v>8/6/2505</v>
          </cell>
          <cell r="D1288" t="str">
            <v>21/10/2528</v>
          </cell>
          <cell r="E1288" t="str">
            <v>คศ.3</v>
          </cell>
          <cell r="F1288">
            <v>57500</v>
          </cell>
          <cell r="G1288" t="str">
            <v>0405735</v>
          </cell>
          <cell r="H1288" t="str">
            <v>119208</v>
          </cell>
          <cell r="I1288" t="str">
            <v>สารภี</v>
          </cell>
          <cell r="J1288" t="str">
            <v>สุลินทาบูรณ์</v>
          </cell>
          <cell r="K1288" t="str">
            <v>8/6/2505</v>
          </cell>
          <cell r="L1288" t="str">
            <v>21/10/2528</v>
          </cell>
          <cell r="M1288" t="str">
            <v>คศ.3</v>
          </cell>
          <cell r="N1288">
            <v>57500</v>
          </cell>
          <cell r="O1288" t="str">
            <v>002</v>
          </cell>
          <cell r="P1288" t="str">
            <v>นาง</v>
          </cell>
          <cell r="Q1288" t="str">
            <v>สารภี</v>
          </cell>
          <cell r="R1288" t="str">
            <v>สุลินทาบูรณ์</v>
          </cell>
          <cell r="S1288" t="str">
            <v>08062505</v>
          </cell>
          <cell r="T1288">
            <v>8</v>
          </cell>
          <cell r="U1288">
            <v>6</v>
          </cell>
          <cell r="V1288">
            <v>2505</v>
          </cell>
          <cell r="W1288" t="str">
            <v>8/6/1962</v>
          </cell>
          <cell r="Y1288" t="str">
            <v>21102528</v>
          </cell>
          <cell r="Z1288">
            <v>21</v>
          </cell>
          <cell r="AA1288">
            <v>10</v>
          </cell>
          <cell r="AB1288">
            <v>2528</v>
          </cell>
          <cell r="AC1288" t="str">
            <v>21/10/1985</v>
          </cell>
          <cell r="AD1288" t="str">
            <v>21/10/2528</v>
          </cell>
        </row>
        <row r="1289">
          <cell r="A1289" t="str">
            <v>สุดเฉลียวสำคัญยิ่ง</v>
          </cell>
          <cell r="B1289" t="str">
            <v>3320800317396</v>
          </cell>
          <cell r="C1289" t="str">
            <v>25/3/2518</v>
          </cell>
          <cell r="D1289" t="str">
            <v>24/5/2549</v>
          </cell>
          <cell r="E1289" t="str">
            <v>คศ.2</v>
          </cell>
          <cell r="F1289">
            <v>28590</v>
          </cell>
          <cell r="G1289" t="str">
            <v>0405736</v>
          </cell>
          <cell r="H1289" t="str">
            <v>121733</v>
          </cell>
          <cell r="I1289" t="str">
            <v>สุดเฉลียว</v>
          </cell>
          <cell r="J1289" t="str">
            <v>สำคัญยิ่ง</v>
          </cell>
          <cell r="K1289" t="str">
            <v>25/3/2518</v>
          </cell>
          <cell r="L1289" t="str">
            <v>24/5/2549</v>
          </cell>
          <cell r="M1289" t="str">
            <v>คศ.2</v>
          </cell>
          <cell r="N1289">
            <v>28590</v>
          </cell>
          <cell r="O1289" t="str">
            <v>001</v>
          </cell>
          <cell r="P1289" t="str">
            <v>นาย</v>
          </cell>
          <cell r="Q1289" t="str">
            <v>สุดเฉลียว</v>
          </cell>
          <cell r="R1289" t="str">
            <v>สำคัญยิ่ง</v>
          </cell>
          <cell r="S1289" t="str">
            <v>25032518</v>
          </cell>
          <cell r="T1289">
            <v>25</v>
          </cell>
          <cell r="U1289">
            <v>3</v>
          </cell>
          <cell r="V1289">
            <v>2518</v>
          </cell>
          <cell r="W1289" t="str">
            <v>25/3/1975</v>
          </cell>
          <cell r="Y1289" t="str">
            <v>24052549</v>
          </cell>
          <cell r="Z1289">
            <v>24</v>
          </cell>
          <cell r="AA1289">
            <v>5</v>
          </cell>
          <cell r="AB1289">
            <v>2549</v>
          </cell>
          <cell r="AC1289" t="str">
            <v>24/5/2006</v>
          </cell>
          <cell r="AD1289" t="str">
            <v>24/5/2549</v>
          </cell>
        </row>
        <row r="1290">
          <cell r="A1290" t="str">
            <v>แสงเดือนทองเกลี้ยง</v>
          </cell>
          <cell r="B1290" t="str">
            <v>5320190004272</v>
          </cell>
          <cell r="C1290" t="str">
            <v>8/1/2511</v>
          </cell>
          <cell r="D1290" t="str">
            <v>27/7/2535</v>
          </cell>
          <cell r="E1290" t="str">
            <v>คศ.3</v>
          </cell>
          <cell r="F1290">
            <v>46040</v>
          </cell>
          <cell r="G1290" t="str">
            <v>0405737</v>
          </cell>
          <cell r="H1290" t="str">
            <v>126077</v>
          </cell>
          <cell r="I1290" t="str">
            <v>แสงเดือน</v>
          </cell>
          <cell r="J1290" t="str">
            <v>ทองเกลี้ยง</v>
          </cell>
          <cell r="K1290" t="str">
            <v>8/1/2511</v>
          </cell>
          <cell r="L1290" t="str">
            <v>27/7/2535</v>
          </cell>
          <cell r="M1290" t="str">
            <v>คศ.3</v>
          </cell>
          <cell r="N1290">
            <v>46040</v>
          </cell>
          <cell r="O1290" t="str">
            <v>002</v>
          </cell>
          <cell r="P1290" t="str">
            <v>นาง</v>
          </cell>
          <cell r="Q1290" t="str">
            <v>แสงเดือน</v>
          </cell>
          <cell r="R1290" t="str">
            <v>ทองเกลี้ยง</v>
          </cell>
          <cell r="S1290" t="str">
            <v>08012511</v>
          </cell>
          <cell r="T1290">
            <v>8</v>
          </cell>
          <cell r="U1290">
            <v>1</v>
          </cell>
          <cell r="V1290">
            <v>2511</v>
          </cell>
          <cell r="W1290" t="str">
            <v>8/1/1968</v>
          </cell>
          <cell r="Y1290" t="str">
            <v>27072535</v>
          </cell>
          <cell r="Z1290">
            <v>27</v>
          </cell>
          <cell r="AA1290">
            <v>7</v>
          </cell>
          <cell r="AB1290">
            <v>2535</v>
          </cell>
          <cell r="AC1290" t="str">
            <v>27/7/1992</v>
          </cell>
          <cell r="AD1290" t="str">
            <v>27/7/2535</v>
          </cell>
        </row>
        <row r="1291">
          <cell r="A1291" t="str">
            <v>พิมพ์พจีสุพิชญ์สิปปภาส</v>
          </cell>
          <cell r="B1291" t="str">
            <v>3320501258657</v>
          </cell>
          <cell r="C1291" t="str">
            <v>5/10/2506</v>
          </cell>
          <cell r="D1291" t="str">
            <v>29/1/2525</v>
          </cell>
          <cell r="E1291" t="str">
            <v>คศ.2</v>
          </cell>
          <cell r="F1291">
            <v>46760</v>
          </cell>
          <cell r="G1291" t="str">
            <v>0405738</v>
          </cell>
          <cell r="H1291" t="str">
            <v>126078</v>
          </cell>
          <cell r="I1291" t="str">
            <v>พิมพ์พจี</v>
          </cell>
          <cell r="J1291" t="str">
            <v>สุพิชญ์สิปปภาส</v>
          </cell>
          <cell r="K1291" t="str">
            <v>5/10/2506</v>
          </cell>
          <cell r="L1291" t="str">
            <v>29/1/2525</v>
          </cell>
          <cell r="M1291" t="str">
            <v>คศ.2</v>
          </cell>
          <cell r="N1291">
            <v>46760</v>
          </cell>
          <cell r="O1291" t="str">
            <v>002</v>
          </cell>
          <cell r="P1291" t="str">
            <v>นาง</v>
          </cell>
          <cell r="Q1291" t="str">
            <v>พิมพ์พจี</v>
          </cell>
          <cell r="R1291" t="str">
            <v>สุพิชญ์สิปปภาส</v>
          </cell>
          <cell r="S1291" t="str">
            <v>05102506</v>
          </cell>
          <cell r="T1291">
            <v>5</v>
          </cell>
          <cell r="U1291">
            <v>10</v>
          </cell>
          <cell r="V1291">
            <v>2506</v>
          </cell>
          <cell r="W1291" t="str">
            <v>5/10/1963</v>
          </cell>
          <cell r="Y1291" t="str">
            <v>29012525</v>
          </cell>
          <cell r="Z1291">
            <v>29</v>
          </cell>
          <cell r="AA1291">
            <v>1</v>
          </cell>
          <cell r="AB1291">
            <v>2525</v>
          </cell>
          <cell r="AC1291" t="str">
            <v>29/1/1982</v>
          </cell>
          <cell r="AD1291" t="str">
            <v>29/1/2525</v>
          </cell>
        </row>
        <row r="1292">
          <cell r="A1292" t="str">
            <v>วราพรจิตต์เดียว</v>
          </cell>
          <cell r="B1292" t="str">
            <v>3320101073358</v>
          </cell>
          <cell r="C1292" t="str">
            <v>10/3/2521</v>
          </cell>
          <cell r="D1292" t="str">
            <v>25/10/2545</v>
          </cell>
          <cell r="E1292" t="str">
            <v>คศ.2</v>
          </cell>
          <cell r="F1292">
            <v>35050</v>
          </cell>
          <cell r="G1292" t="str">
            <v>0405739</v>
          </cell>
          <cell r="H1292" t="str">
            <v>126079</v>
          </cell>
          <cell r="I1292" t="str">
            <v>วราพร</v>
          </cell>
          <cell r="J1292" t="str">
            <v>จิตต์เดียว</v>
          </cell>
          <cell r="K1292" t="str">
            <v>10/3/2521</v>
          </cell>
          <cell r="L1292" t="str">
            <v>25/10/2545</v>
          </cell>
          <cell r="M1292" t="str">
            <v>คศ.2</v>
          </cell>
          <cell r="N1292">
            <v>35050</v>
          </cell>
          <cell r="O1292" t="str">
            <v>003</v>
          </cell>
          <cell r="P1292" t="str">
            <v>นางสาว</v>
          </cell>
          <cell r="Q1292" t="str">
            <v>วราพร</v>
          </cell>
          <cell r="R1292" t="str">
            <v>จิตต์เดียว</v>
          </cell>
          <cell r="S1292" t="str">
            <v>10032521</v>
          </cell>
          <cell r="T1292">
            <v>10</v>
          </cell>
          <cell r="U1292">
            <v>3</v>
          </cell>
          <cell r="V1292">
            <v>2521</v>
          </cell>
          <cell r="W1292" t="str">
            <v>10/3/1978</v>
          </cell>
          <cell r="Y1292" t="str">
            <v>25102545</v>
          </cell>
          <cell r="Z1292">
            <v>25</v>
          </cell>
          <cell r="AA1292">
            <v>10</v>
          </cell>
          <cell r="AB1292">
            <v>2545</v>
          </cell>
          <cell r="AC1292" t="str">
            <v>25/10/2002</v>
          </cell>
          <cell r="AD1292" t="str">
            <v>25/10/2545</v>
          </cell>
        </row>
        <row r="1293">
          <cell r="A1293" t="str">
            <v>สุนิษาเหลือถนอม</v>
          </cell>
          <cell r="B1293" t="str">
            <v>3320100636693</v>
          </cell>
          <cell r="C1293" t="str">
            <v>14/5/2514</v>
          </cell>
          <cell r="D1293" t="str">
            <v>13/6/2538</v>
          </cell>
          <cell r="E1293" t="str">
            <v>คศ.3</v>
          </cell>
          <cell r="F1293">
            <v>42330</v>
          </cell>
          <cell r="G1293" t="str">
            <v>0405740</v>
          </cell>
          <cell r="H1293" t="str">
            <v>126080</v>
          </cell>
          <cell r="I1293" t="str">
            <v>สุนิษา</v>
          </cell>
          <cell r="J1293" t="str">
            <v>เหลือถนอม</v>
          </cell>
          <cell r="K1293" t="str">
            <v>14/5/2514</v>
          </cell>
          <cell r="L1293" t="str">
            <v>13/6/2538</v>
          </cell>
          <cell r="M1293" t="str">
            <v>คศ.3</v>
          </cell>
          <cell r="N1293">
            <v>42330</v>
          </cell>
          <cell r="O1293" t="str">
            <v>002</v>
          </cell>
          <cell r="P1293" t="str">
            <v>นาง</v>
          </cell>
          <cell r="Q1293" t="str">
            <v>สุนิษา</v>
          </cell>
          <cell r="R1293" t="str">
            <v>เหลือถนอม</v>
          </cell>
          <cell r="S1293" t="str">
            <v>14052514</v>
          </cell>
          <cell r="T1293">
            <v>14</v>
          </cell>
          <cell r="U1293">
            <v>5</v>
          </cell>
          <cell r="V1293">
            <v>2514</v>
          </cell>
          <cell r="W1293" t="str">
            <v>14/5/1971</v>
          </cell>
          <cell r="Y1293" t="str">
            <v>13062538</v>
          </cell>
          <cell r="Z1293">
            <v>13</v>
          </cell>
          <cell r="AA1293">
            <v>6</v>
          </cell>
          <cell r="AB1293">
            <v>2538</v>
          </cell>
          <cell r="AC1293" t="str">
            <v>13/6/1995</v>
          </cell>
          <cell r="AD1293" t="str">
            <v>13/6/2538</v>
          </cell>
        </row>
        <row r="1294">
          <cell r="A1294" t="str">
            <v>สมบัติทวีฉลาด</v>
          </cell>
          <cell r="B1294" t="str">
            <v>3450200604041</v>
          </cell>
          <cell r="C1294" t="str">
            <v>25/10/2506</v>
          </cell>
          <cell r="D1294" t="str">
            <v>25/1/2539</v>
          </cell>
          <cell r="E1294" t="str">
            <v>คศ.3</v>
          </cell>
          <cell r="F1294">
            <v>38620</v>
          </cell>
          <cell r="G1294" t="str">
            <v>0405741</v>
          </cell>
          <cell r="H1294" t="str">
            <v>129331</v>
          </cell>
          <cell r="I1294" t="str">
            <v>สมบัติ</v>
          </cell>
          <cell r="J1294" t="str">
            <v>ทวีฉลาด</v>
          </cell>
          <cell r="K1294" t="str">
            <v>25/10/2506</v>
          </cell>
          <cell r="L1294" t="str">
            <v>25/1/2539</v>
          </cell>
          <cell r="M1294" t="str">
            <v>คศ.3</v>
          </cell>
          <cell r="N1294">
            <v>38620</v>
          </cell>
          <cell r="O1294" t="str">
            <v>002</v>
          </cell>
          <cell r="P1294" t="str">
            <v>นาง</v>
          </cell>
          <cell r="Q1294" t="str">
            <v>สมบัติ</v>
          </cell>
          <cell r="R1294" t="str">
            <v>ทวีฉลาด</v>
          </cell>
          <cell r="S1294" t="str">
            <v>25102506</v>
          </cell>
          <cell r="T1294">
            <v>25</v>
          </cell>
          <cell r="U1294">
            <v>10</v>
          </cell>
          <cell r="V1294">
            <v>2506</v>
          </cell>
          <cell r="W1294" t="str">
            <v>25/10/1963</v>
          </cell>
          <cell r="Y1294" t="str">
            <v>25012539</v>
          </cell>
          <cell r="Z1294">
            <v>25</v>
          </cell>
          <cell r="AA1294">
            <v>1</v>
          </cell>
          <cell r="AB1294">
            <v>2539</v>
          </cell>
          <cell r="AC1294" t="str">
            <v>25/1/1996</v>
          </cell>
          <cell r="AD1294" t="str">
            <v>25/1/2539</v>
          </cell>
        </row>
        <row r="1295">
          <cell r="A1295" t="str">
            <v>นารีรัตน์สุบินดี</v>
          </cell>
          <cell r="B1295" t="str">
            <v>3320101913593</v>
          </cell>
          <cell r="C1295" t="str">
            <v>21/7/2509</v>
          </cell>
          <cell r="D1295" t="str">
            <v>7/10/2534</v>
          </cell>
          <cell r="E1295" t="str">
            <v>คศ.3</v>
          </cell>
          <cell r="F1295">
            <v>46040</v>
          </cell>
          <cell r="G1295" t="str">
            <v>0405742</v>
          </cell>
          <cell r="H1295" t="str">
            <v>129333</v>
          </cell>
          <cell r="I1295" t="str">
            <v>นารีรัตน์</v>
          </cell>
          <cell r="J1295" t="str">
            <v>สุบินดี</v>
          </cell>
          <cell r="K1295" t="str">
            <v>21/7/2509</v>
          </cell>
          <cell r="L1295" t="str">
            <v>7/10/2534</v>
          </cell>
          <cell r="M1295" t="str">
            <v>คศ.3</v>
          </cell>
          <cell r="N1295">
            <v>46040</v>
          </cell>
          <cell r="O1295" t="str">
            <v>002</v>
          </cell>
          <cell r="P1295" t="str">
            <v>นาง</v>
          </cell>
          <cell r="Q1295" t="str">
            <v>นารีรัตน์</v>
          </cell>
          <cell r="R1295" t="str">
            <v>สุบินดี</v>
          </cell>
          <cell r="S1295" t="str">
            <v>21072509</v>
          </cell>
          <cell r="T1295">
            <v>21</v>
          </cell>
          <cell r="U1295">
            <v>7</v>
          </cell>
          <cell r="V1295">
            <v>2509</v>
          </cell>
          <cell r="W1295" t="str">
            <v>21/7/1966</v>
          </cell>
          <cell r="Y1295" t="str">
            <v>07102534</v>
          </cell>
          <cell r="Z1295">
            <v>7</v>
          </cell>
          <cell r="AA1295">
            <v>10</v>
          </cell>
          <cell r="AB1295">
            <v>2534</v>
          </cell>
          <cell r="AC1295" t="str">
            <v>7/10/1991</v>
          </cell>
          <cell r="AD1295" t="str">
            <v>7/10/2534</v>
          </cell>
        </row>
        <row r="1296">
          <cell r="A1296" t="str">
            <v>เนตรชนกสำคัญยิ่ง</v>
          </cell>
          <cell r="B1296" t="str">
            <v>3320101642221</v>
          </cell>
          <cell r="C1296" t="str">
            <v>8/4/2509</v>
          </cell>
          <cell r="D1296" t="str">
            <v>29/5/2538</v>
          </cell>
          <cell r="E1296" t="str">
            <v>คศ.3</v>
          </cell>
          <cell r="F1296">
            <v>41580</v>
          </cell>
          <cell r="G1296" t="str">
            <v>0405743</v>
          </cell>
          <cell r="H1296" t="str">
            <v>134483</v>
          </cell>
          <cell r="I1296" t="str">
            <v>เนตรชนก</v>
          </cell>
          <cell r="J1296" t="str">
            <v>สำคัญยิ่ง</v>
          </cell>
          <cell r="K1296" t="str">
            <v>8/4/2509</v>
          </cell>
          <cell r="L1296" t="str">
            <v>29/5/2538</v>
          </cell>
          <cell r="M1296" t="str">
            <v>คศ.3</v>
          </cell>
          <cell r="N1296">
            <v>41580</v>
          </cell>
          <cell r="O1296" t="str">
            <v>002</v>
          </cell>
          <cell r="P1296" t="str">
            <v>นาง</v>
          </cell>
          <cell r="Q1296" t="str">
            <v>เนตรชนก</v>
          </cell>
          <cell r="R1296" t="str">
            <v>สำคัญยิ่ง</v>
          </cell>
          <cell r="S1296" t="str">
            <v>08042509</v>
          </cell>
          <cell r="T1296">
            <v>8</v>
          </cell>
          <cell r="U1296">
            <v>4</v>
          </cell>
          <cell r="V1296">
            <v>2509</v>
          </cell>
          <cell r="W1296" t="str">
            <v>8/4/1966</v>
          </cell>
          <cell r="Y1296" t="str">
            <v>29052538</v>
          </cell>
          <cell r="Z1296">
            <v>29</v>
          </cell>
          <cell r="AA1296">
            <v>5</v>
          </cell>
          <cell r="AB1296">
            <v>2538</v>
          </cell>
          <cell r="AC1296" t="str">
            <v>29/5/1995</v>
          </cell>
          <cell r="AD1296" t="str">
            <v>29/5/2538</v>
          </cell>
        </row>
        <row r="1297">
          <cell r="A1297" t="str">
            <v>ประจักรพอกสนิท</v>
          </cell>
          <cell r="B1297" t="str">
            <v>3320500038726</v>
          </cell>
          <cell r="C1297" t="str">
            <v>16/4/2526</v>
          </cell>
          <cell r="D1297" t="str">
            <v>29/12/2560</v>
          </cell>
          <cell r="E1297" t="str">
            <v>ครูผู้ช่วย</v>
          </cell>
          <cell r="F1297">
            <v>16570</v>
          </cell>
          <cell r="G1297" t="str">
            <v>0284198</v>
          </cell>
          <cell r="H1297">
            <v>1881</v>
          </cell>
          <cell r="I1297" t="str">
            <v>ประจักร</v>
          </cell>
          <cell r="J1297" t="str">
            <v>พอกสนิท</v>
          </cell>
          <cell r="K1297" t="str">
            <v>16/4/2526</v>
          </cell>
          <cell r="L1297" t="str">
            <v>29/12/2560</v>
          </cell>
          <cell r="M1297" t="str">
            <v>ครูผู้ช่วย</v>
          </cell>
          <cell r="N1297">
            <v>16570</v>
          </cell>
          <cell r="O1297" t="str">
            <v>001</v>
          </cell>
          <cell r="P1297" t="str">
            <v>นาย</v>
          </cell>
          <cell r="Q1297" t="str">
            <v>ประจักร</v>
          </cell>
          <cell r="R1297" t="str">
            <v>พอกสนิท</v>
          </cell>
          <cell r="S1297" t="str">
            <v>16042526</v>
          </cell>
          <cell r="T1297">
            <v>16</v>
          </cell>
          <cell r="U1297">
            <v>4</v>
          </cell>
          <cell r="V1297">
            <v>2526</v>
          </cell>
          <cell r="W1297" t="str">
            <v>16/4/1983</v>
          </cell>
          <cell r="Y1297" t="str">
            <v>29122560</v>
          </cell>
          <cell r="Z1297">
            <v>29</v>
          </cell>
          <cell r="AA1297">
            <v>12</v>
          </cell>
          <cell r="AB1297">
            <v>2560</v>
          </cell>
          <cell r="AC1297" t="str">
            <v>29/12/2017</v>
          </cell>
          <cell r="AD1297" t="str">
            <v>29/12/2560</v>
          </cell>
        </row>
        <row r="1298">
          <cell r="A1298" t="str">
            <v>ปภาวดีพุ่มไหม</v>
          </cell>
          <cell r="B1298" t="str">
            <v>1329900209635</v>
          </cell>
          <cell r="C1298" t="str">
            <v>29/6/2532</v>
          </cell>
          <cell r="D1298" t="str">
            <v>30/3/2560</v>
          </cell>
          <cell r="E1298" t="str">
            <v>ครูผู้ช่วย</v>
          </cell>
          <cell r="F1298">
            <v>17690</v>
          </cell>
          <cell r="G1298" t="str">
            <v>0284233</v>
          </cell>
          <cell r="H1298">
            <v>1933</v>
          </cell>
          <cell r="I1298" t="str">
            <v>ปภาวดี</v>
          </cell>
          <cell r="J1298" t="str">
            <v>พุ่มไหม</v>
          </cell>
          <cell r="K1298" t="str">
            <v>29/6/2532</v>
          </cell>
          <cell r="L1298" t="str">
            <v>30/3/2560</v>
          </cell>
          <cell r="M1298" t="str">
            <v>ครูผู้ช่วย</v>
          </cell>
          <cell r="N1298">
            <v>17690</v>
          </cell>
          <cell r="O1298" t="str">
            <v>003</v>
          </cell>
          <cell r="P1298" t="str">
            <v>นางสาว</v>
          </cell>
          <cell r="Q1298" t="str">
            <v>ปภาวดี</v>
          </cell>
          <cell r="R1298" t="str">
            <v>พุ่มไหม</v>
          </cell>
          <cell r="S1298" t="str">
            <v>29062532</v>
          </cell>
          <cell r="T1298">
            <v>29</v>
          </cell>
          <cell r="U1298">
            <v>6</v>
          </cell>
          <cell r="V1298">
            <v>2532</v>
          </cell>
          <cell r="W1298" t="str">
            <v>29/6/1989</v>
          </cell>
          <cell r="Y1298" t="str">
            <v>30032560</v>
          </cell>
          <cell r="Z1298">
            <v>30</v>
          </cell>
          <cell r="AA1298">
            <v>3</v>
          </cell>
          <cell r="AB1298">
            <v>2560</v>
          </cell>
          <cell r="AC1298" t="str">
            <v>30/3/2017</v>
          </cell>
          <cell r="AD1298" t="str">
            <v>30/3/2560</v>
          </cell>
        </row>
        <row r="1299">
          <cell r="A1299" t="str">
            <v>จีระพรรณเพียรมี</v>
          </cell>
          <cell r="B1299" t="str">
            <v>3329900119845</v>
          </cell>
          <cell r="C1299" t="str">
            <v>14/10/2507</v>
          </cell>
          <cell r="D1299" t="str">
            <v>2/6/2529</v>
          </cell>
          <cell r="E1299" t="str">
            <v>คศ.3</v>
          </cell>
          <cell r="F1299">
            <v>61110</v>
          </cell>
          <cell r="G1299" t="str">
            <v>0407268</v>
          </cell>
          <cell r="H1299" t="str">
            <v>119240</v>
          </cell>
          <cell r="I1299" t="str">
            <v>จีระพรรณ</v>
          </cell>
          <cell r="J1299" t="str">
            <v>เพียรมี</v>
          </cell>
          <cell r="K1299" t="str">
            <v>14/10/2507</v>
          </cell>
          <cell r="L1299" t="str">
            <v>2/6/2529</v>
          </cell>
          <cell r="M1299" t="str">
            <v>คศ.3</v>
          </cell>
          <cell r="N1299">
            <v>61110</v>
          </cell>
          <cell r="O1299" t="str">
            <v>001</v>
          </cell>
          <cell r="P1299" t="str">
            <v>นาย</v>
          </cell>
          <cell r="Q1299" t="str">
            <v>จีระพรรณ</v>
          </cell>
          <cell r="R1299" t="str">
            <v>เพียรมี</v>
          </cell>
          <cell r="S1299" t="str">
            <v>14102507</v>
          </cell>
          <cell r="T1299">
            <v>14</v>
          </cell>
          <cell r="U1299">
            <v>10</v>
          </cell>
          <cell r="V1299">
            <v>2507</v>
          </cell>
          <cell r="W1299" t="str">
            <v>14/10/1964</v>
          </cell>
          <cell r="Y1299" t="str">
            <v>02062529</v>
          </cell>
          <cell r="Z1299">
            <v>2</v>
          </cell>
          <cell r="AA1299">
            <v>6</v>
          </cell>
          <cell r="AB1299">
            <v>2529</v>
          </cell>
          <cell r="AC1299" t="str">
            <v>2/6/1986</v>
          </cell>
          <cell r="AD1299" t="str">
            <v>2/6/2529</v>
          </cell>
        </row>
        <row r="1300">
          <cell r="A1300" t="str">
            <v>บุญญเดชปิ่นเพ็ชร</v>
          </cell>
          <cell r="B1300" t="str">
            <v>3320900666589</v>
          </cell>
          <cell r="C1300" t="str">
            <v>1/3/2503</v>
          </cell>
          <cell r="D1300" t="str">
            <v>14/8/2532</v>
          </cell>
          <cell r="E1300" t="str">
            <v>คศ.3</v>
          </cell>
          <cell r="F1300">
            <v>50290</v>
          </cell>
          <cell r="G1300" t="str">
            <v>0407269</v>
          </cell>
          <cell r="H1300" t="str">
            <v>117400</v>
          </cell>
          <cell r="I1300" t="str">
            <v>บุญญเดช</v>
          </cell>
          <cell r="J1300" t="str">
            <v>ปิ่นเพ็ชร</v>
          </cell>
          <cell r="K1300" t="str">
            <v>1/3/2503</v>
          </cell>
          <cell r="L1300" t="str">
            <v>14/8/2532</v>
          </cell>
          <cell r="M1300" t="str">
            <v>คศ.3</v>
          </cell>
          <cell r="N1300">
            <v>50290</v>
          </cell>
          <cell r="O1300" t="str">
            <v>001</v>
          </cell>
          <cell r="P1300" t="str">
            <v>นาย</v>
          </cell>
          <cell r="Q1300" t="str">
            <v>บุญญเดช</v>
          </cell>
          <cell r="R1300" t="str">
            <v>ปิ่นเพ็ชร</v>
          </cell>
          <cell r="S1300" t="str">
            <v>01032503</v>
          </cell>
          <cell r="T1300">
            <v>1</v>
          </cell>
          <cell r="U1300">
            <v>3</v>
          </cell>
          <cell r="V1300">
            <v>2503</v>
          </cell>
          <cell r="W1300" t="str">
            <v>1/3/1960</v>
          </cell>
          <cell r="Y1300" t="str">
            <v>14082532</v>
          </cell>
          <cell r="Z1300">
            <v>14</v>
          </cell>
          <cell r="AA1300">
            <v>8</v>
          </cell>
          <cell r="AB1300">
            <v>2532</v>
          </cell>
          <cell r="AC1300" t="str">
            <v>14/8/1989</v>
          </cell>
          <cell r="AD1300" t="str">
            <v>14/8/2532</v>
          </cell>
        </row>
        <row r="1301">
          <cell r="A1301" t="str">
            <v>พิมใจไชยพันนา</v>
          </cell>
          <cell r="B1301" t="str">
            <v>1320700107083</v>
          </cell>
          <cell r="C1301" t="str">
            <v>30/6/2530</v>
          </cell>
          <cell r="D1301" t="str">
            <v>1/8/2554</v>
          </cell>
          <cell r="E1301" t="str">
            <v>คศ.2</v>
          </cell>
          <cell r="F1301">
            <v>25930</v>
          </cell>
          <cell r="G1301" t="str">
            <v>0407272</v>
          </cell>
          <cell r="H1301" t="str">
            <v>1123</v>
          </cell>
          <cell r="I1301" t="str">
            <v>พิมใจ</v>
          </cell>
          <cell r="J1301" t="str">
            <v>ไชยพันนา</v>
          </cell>
          <cell r="K1301" t="str">
            <v>30/6/2530</v>
          </cell>
          <cell r="L1301" t="str">
            <v>1/8/2554</v>
          </cell>
          <cell r="M1301" t="str">
            <v>คศ.2</v>
          </cell>
          <cell r="N1301">
            <v>25930</v>
          </cell>
          <cell r="O1301" t="str">
            <v>003</v>
          </cell>
          <cell r="P1301" t="str">
            <v>นางสาว</v>
          </cell>
          <cell r="Q1301" t="str">
            <v>พิมใจ</v>
          </cell>
          <cell r="R1301" t="str">
            <v>ไชยพันนา</v>
          </cell>
          <cell r="S1301" t="str">
            <v>30062530</v>
          </cell>
          <cell r="T1301">
            <v>30</v>
          </cell>
          <cell r="U1301">
            <v>6</v>
          </cell>
          <cell r="V1301">
            <v>2530</v>
          </cell>
          <cell r="W1301" t="str">
            <v>30/6/1987</v>
          </cell>
          <cell r="Y1301" t="str">
            <v>01082554</v>
          </cell>
          <cell r="Z1301">
            <v>1</v>
          </cell>
          <cell r="AA1301">
            <v>8</v>
          </cell>
          <cell r="AB1301">
            <v>2554</v>
          </cell>
          <cell r="AC1301" t="str">
            <v>1/8/2011</v>
          </cell>
          <cell r="AD1301" t="str">
            <v>1/8/2554</v>
          </cell>
        </row>
        <row r="1302">
          <cell r="A1302" t="str">
            <v>ปาริณีหาญอาษา</v>
          </cell>
          <cell r="B1302" t="str">
            <v>1451100108399</v>
          </cell>
          <cell r="C1302" t="str">
            <v>20/9/2530</v>
          </cell>
          <cell r="D1302" t="str">
            <v>27/5/2558</v>
          </cell>
          <cell r="E1302" t="str">
            <v>คศ.1</v>
          </cell>
          <cell r="F1302">
            <v>19510</v>
          </cell>
          <cell r="G1302" t="str">
            <v>0407273</v>
          </cell>
          <cell r="H1302" t="str">
            <v>1949</v>
          </cell>
          <cell r="I1302" t="str">
            <v>ปาริณี</v>
          </cell>
          <cell r="J1302" t="str">
            <v>หาญอาษา</v>
          </cell>
          <cell r="K1302" t="str">
            <v>20/9/2530</v>
          </cell>
          <cell r="L1302" t="str">
            <v>27/5/2558</v>
          </cell>
          <cell r="M1302" t="str">
            <v>คศ.1</v>
          </cell>
          <cell r="N1302">
            <v>19510</v>
          </cell>
          <cell r="O1302" t="str">
            <v>003</v>
          </cell>
          <cell r="P1302" t="str">
            <v>นางสาว</v>
          </cell>
          <cell r="Q1302" t="str">
            <v>ปาริณี</v>
          </cell>
          <cell r="R1302" t="str">
            <v>หาญอาษา</v>
          </cell>
          <cell r="S1302" t="str">
            <v>20092530</v>
          </cell>
          <cell r="T1302">
            <v>20</v>
          </cell>
          <cell r="U1302">
            <v>9</v>
          </cell>
          <cell r="V1302">
            <v>2530</v>
          </cell>
          <cell r="W1302" t="str">
            <v>20/9/1987</v>
          </cell>
          <cell r="Y1302" t="str">
            <v>27052558</v>
          </cell>
          <cell r="Z1302">
            <v>27</v>
          </cell>
          <cell r="AA1302">
            <v>5</v>
          </cell>
          <cell r="AB1302">
            <v>2558</v>
          </cell>
          <cell r="AC1302" t="str">
            <v>27/5/2015</v>
          </cell>
          <cell r="AD1302" t="str">
            <v>27/5/2558</v>
          </cell>
        </row>
        <row r="1303">
          <cell r="A1303" t="str">
            <v>รติวันต์สุระ</v>
          </cell>
          <cell r="B1303" t="str">
            <v>3451000619398</v>
          </cell>
          <cell r="C1303" t="str">
            <v>7/11/2516</v>
          </cell>
          <cell r="D1303" t="str">
            <v>27/5/2558</v>
          </cell>
          <cell r="E1303" t="str">
            <v>คศ.1</v>
          </cell>
          <cell r="F1303">
            <v>19920</v>
          </cell>
          <cell r="G1303" t="str">
            <v>0407274</v>
          </cell>
          <cell r="H1303" t="str">
            <v>2065</v>
          </cell>
          <cell r="I1303" t="str">
            <v>รติวันต์</v>
          </cell>
          <cell r="J1303" t="str">
            <v>สุระ</v>
          </cell>
          <cell r="K1303" t="str">
            <v>7/11/2516</v>
          </cell>
          <cell r="L1303" t="str">
            <v>27/5/2558</v>
          </cell>
          <cell r="M1303" t="str">
            <v>คศ.1</v>
          </cell>
          <cell r="N1303">
            <v>19920</v>
          </cell>
          <cell r="O1303" t="str">
            <v>003</v>
          </cell>
          <cell r="P1303" t="str">
            <v>นางสาว</v>
          </cell>
          <cell r="Q1303" t="str">
            <v>รติวันต์</v>
          </cell>
          <cell r="R1303" t="str">
            <v>สุระ</v>
          </cell>
          <cell r="S1303" t="str">
            <v>07112516</v>
          </cell>
          <cell r="T1303">
            <v>7</v>
          </cell>
          <cell r="U1303">
            <v>11</v>
          </cell>
          <cell r="V1303">
            <v>2516</v>
          </cell>
          <cell r="W1303" t="str">
            <v>7/11/1973</v>
          </cell>
          <cell r="Y1303" t="str">
            <v>27052558</v>
          </cell>
          <cell r="Z1303">
            <v>27</v>
          </cell>
          <cell r="AA1303">
            <v>5</v>
          </cell>
          <cell r="AB1303">
            <v>2558</v>
          </cell>
          <cell r="AC1303" t="str">
            <v>27/5/2015</v>
          </cell>
          <cell r="AD1303" t="str">
            <v>27/5/2558</v>
          </cell>
        </row>
        <row r="1304">
          <cell r="A1304" t="str">
            <v>กรรณิกาพิมพ์ลา</v>
          </cell>
          <cell r="B1304" t="str">
            <v>3320800366656</v>
          </cell>
          <cell r="C1304" t="str">
            <v>21/5/2522</v>
          </cell>
          <cell r="D1304" t="str">
            <v>23/7/2555</v>
          </cell>
          <cell r="E1304" t="str">
            <v>คศ.2</v>
          </cell>
          <cell r="F1304">
            <v>23940</v>
          </cell>
          <cell r="G1304" t="str">
            <v>0407275</v>
          </cell>
          <cell r="H1304" t="str">
            <v>3391</v>
          </cell>
          <cell r="I1304" t="str">
            <v>กรรณิกา</v>
          </cell>
          <cell r="J1304" t="str">
            <v>พิมพ์ลา</v>
          </cell>
          <cell r="K1304" t="str">
            <v>21/5/2522</v>
          </cell>
          <cell r="L1304" t="str">
            <v>23/7/2555</v>
          </cell>
          <cell r="M1304" t="str">
            <v>คศ.2</v>
          </cell>
          <cell r="N1304">
            <v>23940</v>
          </cell>
          <cell r="O1304" t="str">
            <v>003</v>
          </cell>
          <cell r="P1304" t="str">
            <v>นางสาว</v>
          </cell>
          <cell r="Q1304" t="str">
            <v>กรรณิกา</v>
          </cell>
          <cell r="R1304" t="str">
            <v>พิมพ์ลา</v>
          </cell>
          <cell r="S1304" t="str">
            <v>21052522</v>
          </cell>
          <cell r="T1304">
            <v>21</v>
          </cell>
          <cell r="U1304">
            <v>5</v>
          </cell>
          <cell r="V1304">
            <v>2522</v>
          </cell>
          <cell r="W1304" t="str">
            <v>21/5/1979</v>
          </cell>
          <cell r="Y1304" t="str">
            <v>23072555</v>
          </cell>
          <cell r="Z1304">
            <v>23</v>
          </cell>
          <cell r="AA1304">
            <v>7</v>
          </cell>
          <cell r="AB1304">
            <v>2555</v>
          </cell>
          <cell r="AC1304" t="str">
            <v>23/7/2012</v>
          </cell>
          <cell r="AD1304" t="str">
            <v>23/7/2555</v>
          </cell>
        </row>
        <row r="1305">
          <cell r="A1305" t="str">
            <v>สุดารัตน์ต่อดอก</v>
          </cell>
          <cell r="B1305" t="str">
            <v>1320600020911</v>
          </cell>
          <cell r="C1305" t="str">
            <v>17/5/2528</v>
          </cell>
          <cell r="D1305" t="str">
            <v>23/6/2558</v>
          </cell>
          <cell r="E1305" t="str">
            <v>คศ.1</v>
          </cell>
          <cell r="F1305">
            <v>19510</v>
          </cell>
          <cell r="G1305" t="str">
            <v>0407277</v>
          </cell>
          <cell r="H1305" t="str">
            <v>6221</v>
          </cell>
          <cell r="I1305" t="str">
            <v>สุดารัตน์</v>
          </cell>
          <cell r="J1305" t="str">
            <v>ต่อดอก</v>
          </cell>
          <cell r="K1305" t="str">
            <v>17/5/2528</v>
          </cell>
          <cell r="L1305" t="str">
            <v>23/6/2558</v>
          </cell>
          <cell r="M1305" t="str">
            <v>คศ.1</v>
          </cell>
          <cell r="N1305">
            <v>19510</v>
          </cell>
          <cell r="O1305" t="str">
            <v>003</v>
          </cell>
          <cell r="P1305" t="str">
            <v>นางสาว</v>
          </cell>
          <cell r="Q1305" t="str">
            <v>สุดารัตน์</v>
          </cell>
          <cell r="R1305" t="str">
            <v>ต่อดอก</v>
          </cell>
          <cell r="S1305" t="str">
            <v>17052528</v>
          </cell>
          <cell r="T1305">
            <v>17</v>
          </cell>
          <cell r="U1305">
            <v>5</v>
          </cell>
          <cell r="V1305">
            <v>2528</v>
          </cell>
          <cell r="W1305" t="str">
            <v>17/5/1985</v>
          </cell>
          <cell r="Y1305" t="str">
            <v>23062558</v>
          </cell>
          <cell r="Z1305">
            <v>23</v>
          </cell>
          <cell r="AA1305">
            <v>6</v>
          </cell>
          <cell r="AB1305">
            <v>2558</v>
          </cell>
          <cell r="AC1305" t="str">
            <v>23/6/2015</v>
          </cell>
          <cell r="AD1305" t="str">
            <v>23/6/2558</v>
          </cell>
        </row>
        <row r="1306">
          <cell r="A1306" t="str">
            <v>จินตหราเกรินรัมย์</v>
          </cell>
          <cell r="B1306" t="str">
            <v>1319900273686</v>
          </cell>
          <cell r="C1306" t="str">
            <v>24/12/2534</v>
          </cell>
          <cell r="D1306" t="str">
            <v>23/6/2558</v>
          </cell>
          <cell r="E1306" t="str">
            <v>คศ.1</v>
          </cell>
          <cell r="F1306">
            <v>19510</v>
          </cell>
          <cell r="G1306" t="str">
            <v>0407278</v>
          </cell>
          <cell r="H1306" t="str">
            <v>34326</v>
          </cell>
          <cell r="I1306" t="str">
            <v>จินตหรา</v>
          </cell>
          <cell r="J1306" t="str">
            <v>เกรินรัมย์</v>
          </cell>
          <cell r="K1306" t="str">
            <v>24/12/2534</v>
          </cell>
          <cell r="L1306" t="str">
            <v>23/6/2558</v>
          </cell>
          <cell r="M1306" t="str">
            <v>คศ.1</v>
          </cell>
          <cell r="N1306">
            <v>19510</v>
          </cell>
          <cell r="O1306" t="str">
            <v>003</v>
          </cell>
          <cell r="P1306" t="str">
            <v>นางสาว</v>
          </cell>
          <cell r="Q1306" t="str">
            <v>จินตหรา</v>
          </cell>
          <cell r="R1306" t="str">
            <v>เกรินรัมย์</v>
          </cell>
          <cell r="S1306" t="str">
            <v>24122534</v>
          </cell>
          <cell r="T1306">
            <v>24</v>
          </cell>
          <cell r="U1306">
            <v>12</v>
          </cell>
          <cell r="V1306">
            <v>2534</v>
          </cell>
          <cell r="W1306" t="str">
            <v>24/12/1991</v>
          </cell>
          <cell r="Y1306" t="str">
            <v>23062558</v>
          </cell>
          <cell r="Z1306">
            <v>23</v>
          </cell>
          <cell r="AA1306">
            <v>6</v>
          </cell>
          <cell r="AB1306">
            <v>2558</v>
          </cell>
          <cell r="AC1306" t="str">
            <v>23/6/2015</v>
          </cell>
          <cell r="AD1306" t="str">
            <v>23/6/2558</v>
          </cell>
        </row>
        <row r="1307">
          <cell r="A1307" t="str">
            <v>วัชรพงศ์วงเวียน</v>
          </cell>
          <cell r="B1307" t="str">
            <v>1320900053688</v>
          </cell>
          <cell r="C1307" t="str">
            <v>5/10/2528</v>
          </cell>
          <cell r="D1307" t="str">
            <v>1/12/2553</v>
          </cell>
          <cell r="E1307" t="str">
            <v>คศ.2</v>
          </cell>
          <cell r="F1307">
            <v>26450</v>
          </cell>
          <cell r="G1307" t="str">
            <v>0407279</v>
          </cell>
          <cell r="H1307" t="str">
            <v>34521</v>
          </cell>
          <cell r="I1307" t="str">
            <v>วัชรพงศ์</v>
          </cell>
          <cell r="J1307" t="str">
            <v>วงเวียน</v>
          </cell>
          <cell r="K1307" t="str">
            <v>5/10/2528</v>
          </cell>
          <cell r="L1307" t="str">
            <v>1/12/2553</v>
          </cell>
          <cell r="M1307" t="str">
            <v>คศ.2</v>
          </cell>
          <cell r="N1307">
            <v>26450</v>
          </cell>
          <cell r="O1307" t="str">
            <v>001</v>
          </cell>
          <cell r="P1307" t="str">
            <v>นาย</v>
          </cell>
          <cell r="Q1307" t="str">
            <v>วัชรพงศ์</v>
          </cell>
          <cell r="R1307" t="str">
            <v>วงเวียน</v>
          </cell>
          <cell r="S1307" t="str">
            <v>05102528</v>
          </cell>
          <cell r="T1307">
            <v>5</v>
          </cell>
          <cell r="U1307">
            <v>10</v>
          </cell>
          <cell r="V1307">
            <v>2528</v>
          </cell>
          <cell r="W1307" t="str">
            <v>5/10/1985</v>
          </cell>
          <cell r="Y1307" t="str">
            <v>01122553</v>
          </cell>
          <cell r="Z1307">
            <v>1</v>
          </cell>
          <cell r="AA1307">
            <v>12</v>
          </cell>
          <cell r="AB1307">
            <v>2553</v>
          </cell>
          <cell r="AC1307" t="str">
            <v>1/12/2010</v>
          </cell>
          <cell r="AD1307" t="str">
            <v>1/12/2553</v>
          </cell>
        </row>
        <row r="1308">
          <cell r="A1308" t="str">
            <v>ธนะรัตน์ทองสุก</v>
          </cell>
          <cell r="B1308" t="str">
            <v>1329900085324</v>
          </cell>
          <cell r="C1308" t="str">
            <v>6/5/2529</v>
          </cell>
          <cell r="D1308" t="str">
            <v>12/12/2560</v>
          </cell>
          <cell r="E1308" t="str">
            <v>ครูผู้ช่วย</v>
          </cell>
          <cell r="F1308">
            <v>16190</v>
          </cell>
          <cell r="G1308" t="str">
            <v>0407280</v>
          </cell>
          <cell r="H1308" t="str">
            <v>39171</v>
          </cell>
          <cell r="I1308" t="str">
            <v>ธนะรัตน์</v>
          </cell>
          <cell r="J1308" t="str">
            <v>ทองสุก</v>
          </cell>
          <cell r="K1308" t="str">
            <v>6/5/2529</v>
          </cell>
          <cell r="L1308" t="str">
            <v>12/12/2560</v>
          </cell>
          <cell r="M1308" t="str">
            <v>ครูผู้ช่วย</v>
          </cell>
          <cell r="N1308">
            <v>16190</v>
          </cell>
          <cell r="O1308" t="str">
            <v>001</v>
          </cell>
          <cell r="P1308" t="str">
            <v>นาย</v>
          </cell>
          <cell r="Q1308" t="str">
            <v>ธนะรัตน์</v>
          </cell>
          <cell r="R1308" t="str">
            <v>ทองสุก</v>
          </cell>
          <cell r="S1308" t="str">
            <v>06052529</v>
          </cell>
          <cell r="T1308">
            <v>6</v>
          </cell>
          <cell r="U1308">
            <v>5</v>
          </cell>
          <cell r="V1308">
            <v>2529</v>
          </cell>
          <cell r="W1308" t="str">
            <v>6/5/1986</v>
          </cell>
          <cell r="Y1308" t="str">
            <v>12122560</v>
          </cell>
          <cell r="Z1308">
            <v>12</v>
          </cell>
          <cell r="AA1308">
            <v>12</v>
          </cell>
          <cell r="AB1308">
            <v>2560</v>
          </cell>
          <cell r="AC1308" t="str">
            <v>12/12/2017</v>
          </cell>
          <cell r="AD1308" t="str">
            <v>12/12/2560</v>
          </cell>
        </row>
        <row r="1309">
          <cell r="A1309" t="str">
            <v>มัลลิกาพรมมา</v>
          </cell>
          <cell r="B1309" t="str">
            <v>3320800248009</v>
          </cell>
          <cell r="C1309" t="str">
            <v>1/6/2518</v>
          </cell>
          <cell r="D1309" t="str">
            <v>1/8/2545</v>
          </cell>
          <cell r="E1309" t="str">
            <v>คศ.2</v>
          </cell>
          <cell r="F1309">
            <v>33850</v>
          </cell>
          <cell r="G1309" t="str">
            <v>0407281</v>
          </cell>
          <cell r="H1309" t="str">
            <v>54218</v>
          </cell>
          <cell r="I1309" t="str">
            <v>มัลลิกา</v>
          </cell>
          <cell r="J1309" t="str">
            <v>พรมมา</v>
          </cell>
          <cell r="K1309" t="str">
            <v>1/6/2518</v>
          </cell>
          <cell r="L1309" t="str">
            <v>1/8/2545</v>
          </cell>
          <cell r="M1309" t="str">
            <v>คศ.2</v>
          </cell>
          <cell r="N1309">
            <v>33850</v>
          </cell>
          <cell r="O1309" t="str">
            <v>002</v>
          </cell>
          <cell r="P1309" t="str">
            <v>นาง</v>
          </cell>
          <cell r="Q1309" t="str">
            <v>มัลลิกา</v>
          </cell>
          <cell r="R1309" t="str">
            <v>พรมมา</v>
          </cell>
          <cell r="S1309" t="str">
            <v>01062518</v>
          </cell>
          <cell r="T1309">
            <v>1</v>
          </cell>
          <cell r="U1309">
            <v>6</v>
          </cell>
          <cell r="V1309">
            <v>2518</v>
          </cell>
          <cell r="W1309" t="str">
            <v>1/6/1975</v>
          </cell>
          <cell r="Y1309" t="str">
            <v>01082545</v>
          </cell>
          <cell r="Z1309">
            <v>1</v>
          </cell>
          <cell r="AA1309">
            <v>8</v>
          </cell>
          <cell r="AB1309">
            <v>2545</v>
          </cell>
          <cell r="AC1309" t="str">
            <v>1/8/2002</v>
          </cell>
          <cell r="AD1309" t="str">
            <v>1/8/2545</v>
          </cell>
        </row>
        <row r="1310">
          <cell r="A1310" t="str">
            <v>พลอยนิศาศิลป์บุญกล้า</v>
          </cell>
          <cell r="B1310" t="str">
            <v>1321000104074</v>
          </cell>
          <cell r="C1310" t="str">
            <v>17/2/2530</v>
          </cell>
          <cell r="D1310" t="str">
            <v>15/8/2554</v>
          </cell>
          <cell r="E1310" t="str">
            <v>คศ.2</v>
          </cell>
          <cell r="F1310">
            <v>25930</v>
          </cell>
          <cell r="G1310" t="str">
            <v>0407282</v>
          </cell>
          <cell r="H1310" t="str">
            <v>75667</v>
          </cell>
          <cell r="I1310" t="str">
            <v>พลอยนิศา</v>
          </cell>
          <cell r="J1310" t="str">
            <v>ศิลป์บุญกล้า</v>
          </cell>
          <cell r="K1310" t="str">
            <v>17/2/2530</v>
          </cell>
          <cell r="L1310" t="str">
            <v>15/8/2554</v>
          </cell>
          <cell r="M1310" t="str">
            <v>คศ.2</v>
          </cell>
          <cell r="N1310">
            <v>25930</v>
          </cell>
          <cell r="O1310" t="str">
            <v>003</v>
          </cell>
          <cell r="P1310" t="str">
            <v>นางสาว</v>
          </cell>
          <cell r="Q1310" t="str">
            <v>พลอยนิศา</v>
          </cell>
          <cell r="R1310" t="str">
            <v>ศิลป์บุญกล้า</v>
          </cell>
          <cell r="S1310" t="str">
            <v>17022530</v>
          </cell>
          <cell r="T1310">
            <v>17</v>
          </cell>
          <cell r="U1310">
            <v>2</v>
          </cell>
          <cell r="V1310">
            <v>2530</v>
          </cell>
          <cell r="W1310" t="str">
            <v>17/2/1987</v>
          </cell>
          <cell r="Y1310" t="str">
            <v>15082554</v>
          </cell>
          <cell r="Z1310">
            <v>15</v>
          </cell>
          <cell r="AA1310">
            <v>8</v>
          </cell>
          <cell r="AB1310">
            <v>2554</v>
          </cell>
          <cell r="AC1310" t="str">
            <v>15/8/2011</v>
          </cell>
          <cell r="AD1310" t="str">
            <v>15/8/2554</v>
          </cell>
        </row>
        <row r="1311">
          <cell r="A1311" t="str">
            <v>ภุชงค์คนคง</v>
          </cell>
          <cell r="B1311" t="str">
            <v>1440600157193</v>
          </cell>
          <cell r="C1311" t="str">
            <v>5/10/2532</v>
          </cell>
          <cell r="D1311" t="str">
            <v>15/8/2557</v>
          </cell>
          <cell r="E1311" t="str">
            <v>คศ.1</v>
          </cell>
          <cell r="F1311">
            <v>22450</v>
          </cell>
          <cell r="G1311" t="str">
            <v>0407283</v>
          </cell>
          <cell r="H1311" t="str">
            <v>79692</v>
          </cell>
          <cell r="I1311" t="str">
            <v>ภุชงค์</v>
          </cell>
          <cell r="J1311" t="str">
            <v>คนคง</v>
          </cell>
          <cell r="K1311" t="str">
            <v>5/10/2532</v>
          </cell>
          <cell r="L1311" t="str">
            <v>15/8/2557</v>
          </cell>
          <cell r="M1311" t="str">
            <v>คศ.1</v>
          </cell>
          <cell r="N1311">
            <v>22450</v>
          </cell>
          <cell r="O1311" t="str">
            <v>153</v>
          </cell>
          <cell r="P1311" t="str">
            <v>สิบเอก</v>
          </cell>
          <cell r="Q1311" t="str">
            <v>ภุชงค์</v>
          </cell>
          <cell r="R1311" t="str">
            <v>คนคง</v>
          </cell>
          <cell r="S1311" t="str">
            <v>05102532</v>
          </cell>
          <cell r="T1311">
            <v>5</v>
          </cell>
          <cell r="U1311">
            <v>10</v>
          </cell>
          <cell r="V1311">
            <v>2532</v>
          </cell>
          <cell r="W1311" t="str">
            <v>5/10/1989</v>
          </cell>
          <cell r="Y1311" t="str">
            <v>15082557</v>
          </cell>
          <cell r="Z1311">
            <v>15</v>
          </cell>
          <cell r="AA1311">
            <v>8</v>
          </cell>
          <cell r="AB1311">
            <v>2557</v>
          </cell>
          <cell r="AC1311" t="str">
            <v>15/8/2014</v>
          </cell>
          <cell r="AD1311" t="str">
            <v>15/8/2557</v>
          </cell>
        </row>
        <row r="1312">
          <cell r="A1312" t="str">
            <v>ณัฐวุฒิเสาว์ยงค์</v>
          </cell>
          <cell r="B1312" t="str">
            <v>1329900289469</v>
          </cell>
          <cell r="C1312" t="str">
            <v>3/1/2534</v>
          </cell>
          <cell r="D1312" t="str">
            <v>15/8/2557</v>
          </cell>
          <cell r="E1312" t="str">
            <v>คศ.1</v>
          </cell>
          <cell r="F1312">
            <v>21150</v>
          </cell>
          <cell r="G1312" t="str">
            <v>0407284</v>
          </cell>
          <cell r="H1312" t="str">
            <v>112927</v>
          </cell>
          <cell r="I1312" t="str">
            <v>ณัฐวุฒิ</v>
          </cell>
          <cell r="J1312" t="str">
            <v>เสาว์ยงค์</v>
          </cell>
          <cell r="K1312" t="str">
            <v>3/1/2534</v>
          </cell>
          <cell r="L1312" t="str">
            <v>15/8/2557</v>
          </cell>
          <cell r="M1312" t="str">
            <v>คศ.1</v>
          </cell>
          <cell r="N1312">
            <v>21150</v>
          </cell>
          <cell r="O1312" t="str">
            <v>001</v>
          </cell>
          <cell r="P1312" t="str">
            <v>นาย</v>
          </cell>
          <cell r="Q1312" t="str">
            <v>ณัฐวุฒิ</v>
          </cell>
          <cell r="R1312" t="str">
            <v>เสาว์ยงค์</v>
          </cell>
          <cell r="S1312" t="str">
            <v>03012534</v>
          </cell>
          <cell r="T1312">
            <v>3</v>
          </cell>
          <cell r="U1312">
            <v>1</v>
          </cell>
          <cell r="V1312">
            <v>2534</v>
          </cell>
          <cell r="W1312" t="str">
            <v>3/1/1991</v>
          </cell>
          <cell r="Y1312" t="str">
            <v>15082557</v>
          </cell>
          <cell r="Z1312">
            <v>15</v>
          </cell>
          <cell r="AA1312">
            <v>8</v>
          </cell>
          <cell r="AB1312">
            <v>2557</v>
          </cell>
          <cell r="AC1312" t="str">
            <v>15/8/2014</v>
          </cell>
          <cell r="AD1312" t="str">
            <v>15/8/2557</v>
          </cell>
        </row>
        <row r="1313">
          <cell r="A1313" t="str">
            <v>สาธิตจันทร์แดง</v>
          </cell>
          <cell r="B1313" t="str">
            <v>1321000211679</v>
          </cell>
          <cell r="C1313" t="str">
            <v>9/1/2534</v>
          </cell>
          <cell r="D1313" t="str">
            <v>6/6/2557</v>
          </cell>
          <cell r="E1313" t="str">
            <v>คศ.1</v>
          </cell>
          <cell r="F1313">
            <v>21150</v>
          </cell>
          <cell r="G1313" t="str">
            <v>0407287</v>
          </cell>
          <cell r="H1313" t="str">
            <v>119245</v>
          </cell>
          <cell r="I1313" t="str">
            <v>สาธิต</v>
          </cell>
          <cell r="J1313" t="str">
            <v>จันทร์แดง</v>
          </cell>
          <cell r="K1313" t="str">
            <v>9/1/2534</v>
          </cell>
          <cell r="L1313" t="str">
            <v>6/6/2557</v>
          </cell>
          <cell r="M1313" t="str">
            <v>คศ.1</v>
          </cell>
          <cell r="N1313">
            <v>21150</v>
          </cell>
          <cell r="O1313" t="str">
            <v>001</v>
          </cell>
          <cell r="P1313" t="str">
            <v>นาย</v>
          </cell>
          <cell r="Q1313" t="str">
            <v>สาธิต</v>
          </cell>
          <cell r="R1313" t="str">
            <v>จันทร์แดง</v>
          </cell>
          <cell r="S1313" t="str">
            <v>09012534</v>
          </cell>
          <cell r="T1313">
            <v>9</v>
          </cell>
          <cell r="U1313">
            <v>1</v>
          </cell>
          <cell r="V1313">
            <v>2534</v>
          </cell>
          <cell r="W1313" t="str">
            <v>9/1/1991</v>
          </cell>
          <cell r="Y1313" t="str">
            <v>06062557</v>
          </cell>
          <cell r="Z1313">
            <v>6</v>
          </cell>
          <cell r="AA1313">
            <v>6</v>
          </cell>
          <cell r="AB1313">
            <v>2557</v>
          </cell>
          <cell r="AC1313" t="str">
            <v>6/6/2014</v>
          </cell>
          <cell r="AD1313" t="str">
            <v>6/6/2557</v>
          </cell>
        </row>
        <row r="1314">
          <cell r="A1314" t="str">
            <v>ภูริเดชขุนแก้ว</v>
          </cell>
          <cell r="B1314" t="str">
            <v>1340700201101</v>
          </cell>
          <cell r="C1314" t="str">
            <v>20/1/2531</v>
          </cell>
          <cell r="D1314" t="str">
            <v>16/3/2558</v>
          </cell>
          <cell r="E1314" t="str">
            <v>คศ.1</v>
          </cell>
          <cell r="F1314">
            <v>20740</v>
          </cell>
          <cell r="G1314" t="str">
            <v>0407288</v>
          </cell>
          <cell r="H1314" t="str">
            <v>119246</v>
          </cell>
          <cell r="I1314" t="str">
            <v>ภูริเดช</v>
          </cell>
          <cell r="J1314" t="str">
            <v>ขุนแก้ว</v>
          </cell>
          <cell r="K1314" t="str">
            <v>20/1/2531</v>
          </cell>
          <cell r="L1314" t="str">
            <v>16/3/2558</v>
          </cell>
          <cell r="M1314" t="str">
            <v>คศ.1</v>
          </cell>
          <cell r="N1314">
            <v>20740</v>
          </cell>
          <cell r="O1314" t="str">
            <v>001</v>
          </cell>
          <cell r="P1314" t="str">
            <v>นาย</v>
          </cell>
          <cell r="Q1314" t="str">
            <v>ภูริเดช</v>
          </cell>
          <cell r="R1314" t="str">
            <v>ขุนแก้ว</v>
          </cell>
          <cell r="S1314" t="str">
            <v>20012531</v>
          </cell>
          <cell r="T1314">
            <v>20</v>
          </cell>
          <cell r="U1314">
            <v>1</v>
          </cell>
          <cell r="V1314">
            <v>2531</v>
          </cell>
          <cell r="W1314" t="str">
            <v>20/1/1988</v>
          </cell>
          <cell r="Y1314" t="str">
            <v>16032558</v>
          </cell>
          <cell r="Z1314">
            <v>16</v>
          </cell>
          <cell r="AA1314">
            <v>3</v>
          </cell>
          <cell r="AB1314">
            <v>2558</v>
          </cell>
          <cell r="AC1314" t="str">
            <v>16/3/2015</v>
          </cell>
          <cell r="AD1314" t="str">
            <v>16/3/2558</v>
          </cell>
        </row>
        <row r="1315">
          <cell r="A1315" t="str">
            <v>สุทธาวรรณเทศบุตร</v>
          </cell>
          <cell r="B1315" t="str">
            <v>3320700007409</v>
          </cell>
          <cell r="C1315" t="str">
            <v>25/9/2523</v>
          </cell>
          <cell r="D1315" t="str">
            <v>13/12/2547</v>
          </cell>
          <cell r="E1315" t="str">
            <v>คศ.2</v>
          </cell>
          <cell r="F1315">
            <v>30850</v>
          </cell>
          <cell r="G1315" t="str">
            <v>0407289</v>
          </cell>
          <cell r="H1315" t="str">
            <v>119277</v>
          </cell>
          <cell r="I1315" t="str">
            <v>สุทธาวรรณ</v>
          </cell>
          <cell r="J1315" t="str">
            <v>เทศบุตร</v>
          </cell>
          <cell r="K1315" t="str">
            <v>25/9/2523</v>
          </cell>
          <cell r="L1315" t="str">
            <v>13/12/2547</v>
          </cell>
          <cell r="M1315" t="str">
            <v>คศ.2</v>
          </cell>
          <cell r="N1315">
            <v>30850</v>
          </cell>
          <cell r="O1315" t="str">
            <v>003</v>
          </cell>
          <cell r="P1315" t="str">
            <v>นางสาว</v>
          </cell>
          <cell r="Q1315" t="str">
            <v>สุทธาวรรณ</v>
          </cell>
          <cell r="R1315" t="str">
            <v>เทศบุตร</v>
          </cell>
          <cell r="S1315" t="str">
            <v>25092523</v>
          </cell>
          <cell r="T1315">
            <v>25</v>
          </cell>
          <cell r="U1315">
            <v>9</v>
          </cell>
          <cell r="V1315">
            <v>2523</v>
          </cell>
          <cell r="W1315" t="str">
            <v>25/9/1980</v>
          </cell>
          <cell r="Y1315" t="str">
            <v>13122547</v>
          </cell>
          <cell r="Z1315">
            <v>13</v>
          </cell>
          <cell r="AA1315">
            <v>12</v>
          </cell>
          <cell r="AB1315">
            <v>2547</v>
          </cell>
          <cell r="AC1315" t="str">
            <v>13/12/2004</v>
          </cell>
          <cell r="AD1315" t="str">
            <v>13/12/2547</v>
          </cell>
        </row>
        <row r="1316">
          <cell r="A1316" t="str">
            <v>รุ่งนภากลิ่นกลาง</v>
          </cell>
          <cell r="B1316" t="str">
            <v>3320901064540</v>
          </cell>
          <cell r="C1316" t="str">
            <v>26/11/2521</v>
          </cell>
          <cell r="D1316" t="str">
            <v>8/11/2545</v>
          </cell>
          <cell r="E1316" t="str">
            <v>คศ.2</v>
          </cell>
          <cell r="F1316">
            <v>34430</v>
          </cell>
          <cell r="G1316" t="str">
            <v>0407290</v>
          </cell>
          <cell r="H1316" t="str">
            <v>119279</v>
          </cell>
          <cell r="I1316" t="str">
            <v>รุ่งนภา</v>
          </cell>
          <cell r="J1316" t="str">
            <v>กลิ่นกลาง</v>
          </cell>
          <cell r="K1316" t="str">
            <v>26/11/2521</v>
          </cell>
          <cell r="L1316" t="str">
            <v>8/11/2545</v>
          </cell>
          <cell r="M1316" t="str">
            <v>คศ.2</v>
          </cell>
          <cell r="N1316">
            <v>34430</v>
          </cell>
          <cell r="O1316" t="str">
            <v>002</v>
          </cell>
          <cell r="P1316" t="str">
            <v>นาง</v>
          </cell>
          <cell r="Q1316" t="str">
            <v>รุ่งนภา</v>
          </cell>
          <cell r="R1316" t="str">
            <v>กลิ่นกลาง</v>
          </cell>
          <cell r="S1316" t="str">
            <v>26112521</v>
          </cell>
          <cell r="T1316">
            <v>26</v>
          </cell>
          <cell r="U1316">
            <v>11</v>
          </cell>
          <cell r="V1316">
            <v>2521</v>
          </cell>
          <cell r="W1316" t="str">
            <v>26/11/1978</v>
          </cell>
          <cell r="Y1316" t="str">
            <v>08112545</v>
          </cell>
          <cell r="Z1316">
            <v>8</v>
          </cell>
          <cell r="AA1316">
            <v>11</v>
          </cell>
          <cell r="AB1316">
            <v>2545</v>
          </cell>
          <cell r="AC1316" t="str">
            <v>8/11/2002</v>
          </cell>
          <cell r="AD1316" t="str">
            <v>8/11/2545</v>
          </cell>
        </row>
        <row r="1317">
          <cell r="A1317" t="str">
            <v>ยุพาวดีพิมพ์ลา</v>
          </cell>
          <cell r="B1317" t="str">
            <v>3342100015992</v>
          </cell>
          <cell r="C1317" t="str">
            <v>21/3/2522</v>
          </cell>
          <cell r="D1317" t="str">
            <v>25/10/2545</v>
          </cell>
          <cell r="E1317" t="str">
            <v>คศ.3</v>
          </cell>
          <cell r="F1317">
            <v>37200</v>
          </cell>
          <cell r="G1317" t="str">
            <v>0407291</v>
          </cell>
          <cell r="H1317" t="str">
            <v>119280</v>
          </cell>
          <cell r="I1317" t="str">
            <v>ยุพาวดี</v>
          </cell>
          <cell r="J1317" t="str">
            <v>พิมพ์ลา</v>
          </cell>
          <cell r="K1317" t="str">
            <v>21/3/2522</v>
          </cell>
          <cell r="L1317" t="str">
            <v>25/10/2545</v>
          </cell>
          <cell r="M1317" t="str">
            <v>คศ.3</v>
          </cell>
          <cell r="N1317">
            <v>37200</v>
          </cell>
          <cell r="O1317" t="str">
            <v>002</v>
          </cell>
          <cell r="P1317" t="str">
            <v>นาง</v>
          </cell>
          <cell r="Q1317" t="str">
            <v>ยุพาวดี</v>
          </cell>
          <cell r="R1317" t="str">
            <v>พิมพ์ลา</v>
          </cell>
          <cell r="S1317" t="str">
            <v>21032522</v>
          </cell>
          <cell r="T1317">
            <v>21</v>
          </cell>
          <cell r="U1317">
            <v>3</v>
          </cell>
          <cell r="V1317">
            <v>2522</v>
          </cell>
          <cell r="W1317" t="str">
            <v>21/3/1979</v>
          </cell>
          <cell r="Y1317" t="str">
            <v>25102545</v>
          </cell>
          <cell r="Z1317">
            <v>25</v>
          </cell>
          <cell r="AA1317">
            <v>10</v>
          </cell>
          <cell r="AB1317">
            <v>2545</v>
          </cell>
          <cell r="AC1317" t="str">
            <v>25/10/2002</v>
          </cell>
          <cell r="AD1317" t="str">
            <v>25/10/2545</v>
          </cell>
        </row>
        <row r="1318">
          <cell r="A1318" t="str">
            <v>ภานุวัฒน์ปิ่นหอม</v>
          </cell>
          <cell r="B1318" t="str">
            <v>1339900073938</v>
          </cell>
          <cell r="C1318" t="str">
            <v>7/6/2530</v>
          </cell>
          <cell r="D1318" t="str">
            <v>25/7/2559</v>
          </cell>
          <cell r="E1318" t="str">
            <v>คศ.1</v>
          </cell>
          <cell r="F1318">
            <v>18270</v>
          </cell>
          <cell r="G1318" t="str">
            <v>0407292</v>
          </cell>
          <cell r="H1318" t="str">
            <v>119283</v>
          </cell>
          <cell r="I1318" t="str">
            <v>ภานุวัฒน์</v>
          </cell>
          <cell r="J1318" t="str">
            <v>ปิ่นหอม</v>
          </cell>
          <cell r="K1318" t="str">
            <v>7/6/2530</v>
          </cell>
          <cell r="L1318" t="str">
            <v>25/7/2559</v>
          </cell>
          <cell r="M1318" t="str">
            <v>คศ.1</v>
          </cell>
          <cell r="N1318">
            <v>18270</v>
          </cell>
          <cell r="O1318" t="str">
            <v>001</v>
          </cell>
          <cell r="P1318" t="str">
            <v>นาย</v>
          </cell>
          <cell r="Q1318" t="str">
            <v>ภานุวัฒน์</v>
          </cell>
          <cell r="R1318" t="str">
            <v>ปิ่นหอม</v>
          </cell>
          <cell r="S1318" t="str">
            <v>07062530</v>
          </cell>
          <cell r="T1318">
            <v>7</v>
          </cell>
          <cell r="U1318">
            <v>6</v>
          </cell>
          <cell r="V1318">
            <v>2530</v>
          </cell>
          <cell r="W1318" t="str">
            <v>7/6/1987</v>
          </cell>
          <cell r="Y1318" t="str">
            <v>25072559</v>
          </cell>
          <cell r="Z1318">
            <v>25</v>
          </cell>
          <cell r="AA1318">
            <v>7</v>
          </cell>
          <cell r="AB1318">
            <v>2559</v>
          </cell>
          <cell r="AC1318" t="str">
            <v>25/7/2016</v>
          </cell>
          <cell r="AD1318" t="str">
            <v>25/7/2559</v>
          </cell>
        </row>
        <row r="1319">
          <cell r="A1319" t="str">
            <v>วิภาภรณ์สวยรูป</v>
          </cell>
          <cell r="B1319" t="str">
            <v>5320900047583</v>
          </cell>
          <cell r="C1319" t="str">
            <v>19/11/2517</v>
          </cell>
          <cell r="D1319" t="str">
            <v>2/9/2540</v>
          </cell>
          <cell r="E1319" t="str">
            <v>คศ.3</v>
          </cell>
          <cell r="F1319">
            <v>37200</v>
          </cell>
          <cell r="G1319" t="str">
            <v>0407293</v>
          </cell>
          <cell r="H1319" t="str">
            <v>121171</v>
          </cell>
          <cell r="I1319" t="str">
            <v>วิภาภรณ์</v>
          </cell>
          <cell r="J1319" t="str">
            <v>สวยรูป</v>
          </cell>
          <cell r="K1319" t="str">
            <v>19/11/2517</v>
          </cell>
          <cell r="L1319" t="str">
            <v>2/9/2540</v>
          </cell>
          <cell r="M1319" t="str">
            <v>คศ.3</v>
          </cell>
          <cell r="N1319">
            <v>37200</v>
          </cell>
          <cell r="O1319" t="str">
            <v>002</v>
          </cell>
          <cell r="P1319" t="str">
            <v>นาง</v>
          </cell>
          <cell r="Q1319" t="str">
            <v>วิภาภรณ์</v>
          </cell>
          <cell r="R1319" t="str">
            <v>สวยรูป</v>
          </cell>
          <cell r="S1319" t="str">
            <v>19112517</v>
          </cell>
          <cell r="T1319">
            <v>19</v>
          </cell>
          <cell r="U1319">
            <v>11</v>
          </cell>
          <cell r="V1319">
            <v>2517</v>
          </cell>
          <cell r="W1319" t="str">
            <v>19/11/1974</v>
          </cell>
          <cell r="Y1319" t="str">
            <v>02092540</v>
          </cell>
          <cell r="Z1319">
            <v>2</v>
          </cell>
          <cell r="AA1319">
            <v>9</v>
          </cell>
          <cell r="AB1319">
            <v>2540</v>
          </cell>
          <cell r="AC1319" t="str">
            <v>2/9/1997</v>
          </cell>
          <cell r="AD1319" t="str">
            <v>2/9/2540</v>
          </cell>
        </row>
        <row r="1320">
          <cell r="A1320" t="str">
            <v>ธนพลวงศ์ฉลาด</v>
          </cell>
          <cell r="B1320" t="str">
            <v>1103701222425</v>
          </cell>
          <cell r="C1320" t="str">
            <v>25/10/2536</v>
          </cell>
          <cell r="D1320" t="str">
            <v>5/5/2560</v>
          </cell>
          <cell r="E1320" t="str">
            <v>ครูผู้ช่วย</v>
          </cell>
          <cell r="F1320">
            <v>17690</v>
          </cell>
          <cell r="G1320" t="str">
            <v>0407294</v>
          </cell>
          <cell r="H1320" t="str">
            <v>121172</v>
          </cell>
          <cell r="I1320" t="str">
            <v>ธนพล</v>
          </cell>
          <cell r="J1320" t="str">
            <v>วงศ์ฉลาด</v>
          </cell>
          <cell r="K1320" t="str">
            <v>25/10/2536</v>
          </cell>
          <cell r="L1320" t="str">
            <v>5/5/2560</v>
          </cell>
          <cell r="M1320" t="str">
            <v>ครูผู้ช่วย</v>
          </cell>
          <cell r="N1320">
            <v>17690</v>
          </cell>
          <cell r="O1320" t="str">
            <v>001</v>
          </cell>
          <cell r="P1320" t="str">
            <v>นาย</v>
          </cell>
          <cell r="Q1320" t="str">
            <v>ธนพล</v>
          </cell>
          <cell r="R1320" t="str">
            <v>วงศ์ฉลาด</v>
          </cell>
          <cell r="S1320" t="str">
            <v>25102536</v>
          </cell>
          <cell r="T1320">
            <v>25</v>
          </cell>
          <cell r="U1320">
            <v>10</v>
          </cell>
          <cell r="V1320">
            <v>2536</v>
          </cell>
          <cell r="W1320" t="str">
            <v>25/10/1993</v>
          </cell>
          <cell r="Y1320" t="str">
            <v>05052560</v>
          </cell>
          <cell r="Z1320">
            <v>5</v>
          </cell>
          <cell r="AA1320">
            <v>5</v>
          </cell>
          <cell r="AB1320">
            <v>2560</v>
          </cell>
          <cell r="AC1320" t="str">
            <v>5/5/2017</v>
          </cell>
          <cell r="AD1320" t="str">
            <v>5/5/2560</v>
          </cell>
        </row>
        <row r="1321">
          <cell r="A1321" t="str">
            <v>สุภักษรมารมย์</v>
          </cell>
          <cell r="B1321" t="str">
            <v>1311100221994</v>
          </cell>
          <cell r="C1321" t="str">
            <v>13/8/2537</v>
          </cell>
          <cell r="D1321" t="str">
            <v>1/10/2561</v>
          </cell>
          <cell r="E1321" t="str">
            <v>ครูผู้ช่วย</v>
          </cell>
          <cell r="F1321" t="str">
            <v>15800</v>
          </cell>
          <cell r="G1321" t="str">
            <v>0407296</v>
          </cell>
          <cell r="H1321" t="str">
            <v>121174</v>
          </cell>
          <cell r="I1321" t="str">
            <v>สุภักษร</v>
          </cell>
          <cell r="J1321" t="str">
            <v>มารมย์</v>
          </cell>
          <cell r="K1321" t="str">
            <v>13/8/2537</v>
          </cell>
          <cell r="L1321" t="str">
            <v>1/10/2561</v>
          </cell>
          <cell r="M1321" t="str">
            <v>ครูผู้ช่วย</v>
          </cell>
          <cell r="N1321" t="str">
            <v>15800</v>
          </cell>
          <cell r="O1321" t="str">
            <v>002</v>
          </cell>
          <cell r="P1321" t="str">
            <v>นาง</v>
          </cell>
          <cell r="Q1321" t="str">
            <v>สุภักษร</v>
          </cell>
          <cell r="R1321" t="str">
            <v>มารมย์</v>
          </cell>
          <cell r="S1321" t="str">
            <v>13082537</v>
          </cell>
          <cell r="T1321">
            <v>13</v>
          </cell>
          <cell r="U1321">
            <v>8</v>
          </cell>
          <cell r="V1321">
            <v>2537</v>
          </cell>
          <cell r="W1321" t="str">
            <v>13/8/1994</v>
          </cell>
          <cell r="Y1321" t="str">
            <v>01102561</v>
          </cell>
          <cell r="Z1321">
            <v>1</v>
          </cell>
          <cell r="AA1321">
            <v>10</v>
          </cell>
          <cell r="AB1321">
            <v>2561</v>
          </cell>
          <cell r="AC1321" t="str">
            <v>1/10/2018</v>
          </cell>
          <cell r="AD1321" t="str">
            <v>1/10/2561</v>
          </cell>
        </row>
        <row r="1322">
          <cell r="A1322" t="str">
            <v>วิลาวัณย์เบิกบาน</v>
          </cell>
          <cell r="B1322" t="str">
            <v>1320900102832</v>
          </cell>
          <cell r="C1322" t="str">
            <v>20/4/2530</v>
          </cell>
          <cell r="D1322" t="str">
            <v>1/8/2555</v>
          </cell>
          <cell r="E1322" t="str">
            <v>คศ.1</v>
          </cell>
          <cell r="F1322">
            <v>24750</v>
          </cell>
          <cell r="G1322" t="str">
            <v>0407297</v>
          </cell>
          <cell r="H1322" t="str">
            <v>121176</v>
          </cell>
          <cell r="I1322" t="str">
            <v>วิลาวัณย์</v>
          </cell>
          <cell r="J1322" t="str">
            <v>เบิกบาน</v>
          </cell>
          <cell r="K1322" t="str">
            <v>20/4/2530</v>
          </cell>
          <cell r="L1322" t="str">
            <v>1/8/2555</v>
          </cell>
          <cell r="M1322" t="str">
            <v>คศ.1</v>
          </cell>
          <cell r="N1322">
            <v>24750</v>
          </cell>
          <cell r="O1322" t="str">
            <v>003</v>
          </cell>
          <cell r="P1322" t="str">
            <v>นางสาว</v>
          </cell>
          <cell r="Q1322" t="str">
            <v>วิลาวัณย์</v>
          </cell>
          <cell r="R1322" t="str">
            <v>เบิกบาน</v>
          </cell>
          <cell r="S1322" t="str">
            <v>20042530</v>
          </cell>
          <cell r="T1322">
            <v>20</v>
          </cell>
          <cell r="U1322">
            <v>4</v>
          </cell>
          <cell r="V1322">
            <v>2530</v>
          </cell>
          <cell r="W1322" t="str">
            <v>20/4/1987</v>
          </cell>
          <cell r="Y1322" t="str">
            <v>01082555</v>
          </cell>
          <cell r="Z1322">
            <v>1</v>
          </cell>
          <cell r="AA1322">
            <v>8</v>
          </cell>
          <cell r="AB1322">
            <v>2555</v>
          </cell>
          <cell r="AC1322" t="str">
            <v>1/8/2012</v>
          </cell>
          <cell r="AD1322" t="str">
            <v>1/8/2555</v>
          </cell>
        </row>
        <row r="1323">
          <cell r="A1323" t="str">
            <v>กันยารัตน์ปานทอง</v>
          </cell>
          <cell r="B1323" t="str">
            <v>1321100048508</v>
          </cell>
          <cell r="C1323" t="str">
            <v>26/1/2535</v>
          </cell>
          <cell r="D1323" t="str">
            <v>1/12/2559</v>
          </cell>
          <cell r="E1323" t="str">
            <v>ครูผู้ช่วย</v>
          </cell>
          <cell r="F1323">
            <v>17910</v>
          </cell>
          <cell r="G1323" t="str">
            <v>0407298</v>
          </cell>
          <cell r="H1323" t="str">
            <v>126114</v>
          </cell>
          <cell r="I1323" t="str">
            <v>กันยารัตน์</v>
          </cell>
          <cell r="J1323" t="str">
            <v>ปานทอง</v>
          </cell>
          <cell r="K1323" t="str">
            <v>26/1/2535</v>
          </cell>
          <cell r="L1323" t="str">
            <v>1/12/2559</v>
          </cell>
          <cell r="M1323" t="str">
            <v>ครูผู้ช่วย</v>
          </cell>
          <cell r="N1323">
            <v>17910</v>
          </cell>
          <cell r="O1323" t="str">
            <v>003</v>
          </cell>
          <cell r="P1323" t="str">
            <v>นางสาว</v>
          </cell>
          <cell r="Q1323" t="str">
            <v>กันยารัตน์</v>
          </cell>
          <cell r="R1323" t="str">
            <v>ปานทอง</v>
          </cell>
          <cell r="S1323" t="str">
            <v>26012535</v>
          </cell>
          <cell r="T1323">
            <v>26</v>
          </cell>
          <cell r="U1323">
            <v>1</v>
          </cell>
          <cell r="V1323">
            <v>2535</v>
          </cell>
          <cell r="W1323" t="str">
            <v>26/1/1992</v>
          </cell>
          <cell r="Y1323" t="str">
            <v>01122559</v>
          </cell>
          <cell r="Z1323">
            <v>1</v>
          </cell>
          <cell r="AA1323">
            <v>12</v>
          </cell>
          <cell r="AB1323">
            <v>2559</v>
          </cell>
          <cell r="AC1323" t="str">
            <v>1/12/2016</v>
          </cell>
          <cell r="AD1323" t="str">
            <v>1/12/2559</v>
          </cell>
        </row>
        <row r="1324">
          <cell r="A1324" t="str">
            <v>จีระเดชบัวดี</v>
          </cell>
          <cell r="B1324" t="str">
            <v>3330501460707</v>
          </cell>
          <cell r="C1324" t="str">
            <v>22/8/2524</v>
          </cell>
          <cell r="D1324" t="str">
            <v>20/7/2554</v>
          </cell>
          <cell r="E1324" t="str">
            <v>คศ.1</v>
          </cell>
          <cell r="F1324">
            <v>25240</v>
          </cell>
          <cell r="G1324" t="str">
            <v>0407300</v>
          </cell>
          <cell r="H1324" t="str">
            <v>129404</v>
          </cell>
          <cell r="I1324" t="str">
            <v>จีระเดช</v>
          </cell>
          <cell r="J1324" t="str">
            <v>บัวดี</v>
          </cell>
          <cell r="K1324" t="str">
            <v>22/8/2524</v>
          </cell>
          <cell r="L1324" t="str">
            <v>20/7/2554</v>
          </cell>
          <cell r="M1324" t="str">
            <v>คศ.1</v>
          </cell>
          <cell r="N1324">
            <v>25240</v>
          </cell>
          <cell r="O1324" t="str">
            <v>001</v>
          </cell>
          <cell r="P1324" t="str">
            <v>นาย</v>
          </cell>
          <cell r="Q1324" t="str">
            <v>จีระเดช</v>
          </cell>
          <cell r="R1324" t="str">
            <v>บัวดี</v>
          </cell>
          <cell r="S1324" t="str">
            <v>22082524</v>
          </cell>
          <cell r="T1324">
            <v>22</v>
          </cell>
          <cell r="U1324">
            <v>8</v>
          </cell>
          <cell r="V1324">
            <v>2524</v>
          </cell>
          <cell r="W1324" t="str">
            <v>22/8/1981</v>
          </cell>
          <cell r="Y1324" t="str">
            <v>20072554</v>
          </cell>
          <cell r="Z1324">
            <v>20</v>
          </cell>
          <cell r="AA1324">
            <v>7</v>
          </cell>
          <cell r="AB1324">
            <v>2554</v>
          </cell>
          <cell r="AC1324" t="str">
            <v>20/7/2011</v>
          </cell>
          <cell r="AD1324" t="str">
            <v>20/7/2554</v>
          </cell>
        </row>
        <row r="1325">
          <cell r="A1325" t="str">
            <v>ศัลย์ทนีย์กัญญาพันธ์</v>
          </cell>
          <cell r="B1325" t="str">
            <v>5330490042561</v>
          </cell>
          <cell r="C1325" t="str">
            <v>4/2/2523</v>
          </cell>
          <cell r="D1325" t="str">
            <v>16/6/2557</v>
          </cell>
          <cell r="E1325" t="str">
            <v>คศ.1</v>
          </cell>
          <cell r="F1325">
            <v>21570</v>
          </cell>
          <cell r="G1325" t="str">
            <v>0407301</v>
          </cell>
          <cell r="H1325" t="str">
            <v>129405</v>
          </cell>
          <cell r="I1325" t="str">
            <v>ศัลย์ทนีย์</v>
          </cell>
          <cell r="J1325" t="str">
            <v>กัญญาพันธ์</v>
          </cell>
          <cell r="K1325" t="str">
            <v>4/2/2523</v>
          </cell>
          <cell r="L1325" t="str">
            <v>16/6/2557</v>
          </cell>
          <cell r="M1325" t="str">
            <v>คศ.1</v>
          </cell>
          <cell r="N1325">
            <v>21570</v>
          </cell>
          <cell r="O1325" t="str">
            <v>003</v>
          </cell>
          <cell r="P1325" t="str">
            <v>นางสาว</v>
          </cell>
          <cell r="Q1325" t="str">
            <v>ศัลย์ทนีย์</v>
          </cell>
          <cell r="R1325" t="str">
            <v>กัญญาพันธ์</v>
          </cell>
          <cell r="S1325" t="str">
            <v>04022523</v>
          </cell>
          <cell r="T1325">
            <v>4</v>
          </cell>
          <cell r="U1325">
            <v>2</v>
          </cell>
          <cell r="V1325">
            <v>2523</v>
          </cell>
          <cell r="W1325" t="str">
            <v>4/2/1980</v>
          </cell>
          <cell r="Y1325" t="str">
            <v>16062557</v>
          </cell>
          <cell r="Z1325">
            <v>16</v>
          </cell>
          <cell r="AA1325">
            <v>6</v>
          </cell>
          <cell r="AB1325">
            <v>2557</v>
          </cell>
          <cell r="AC1325" t="str">
            <v>16/6/2014</v>
          </cell>
          <cell r="AD1325" t="str">
            <v>16/6/2557</v>
          </cell>
        </row>
        <row r="1326">
          <cell r="A1326" t="str">
            <v>พนธกรลำดวนหอม</v>
          </cell>
          <cell r="B1326" t="str">
            <v>1329900405124</v>
          </cell>
          <cell r="C1326" t="str">
            <v>17/11/2535</v>
          </cell>
          <cell r="D1326" t="str">
            <v>12/12/2560</v>
          </cell>
          <cell r="E1326" t="str">
            <v>ครูผู้ช่วย</v>
          </cell>
          <cell r="F1326">
            <v>16920</v>
          </cell>
          <cell r="G1326" t="str">
            <v>0407302</v>
          </cell>
          <cell r="H1326" t="str">
            <v>133398</v>
          </cell>
          <cell r="I1326" t="str">
            <v>พนธกร</v>
          </cell>
          <cell r="J1326" t="str">
            <v>ลำดวนหอม</v>
          </cell>
          <cell r="K1326" t="str">
            <v>17/11/2535</v>
          </cell>
          <cell r="L1326" t="str">
            <v>12/12/2560</v>
          </cell>
          <cell r="M1326" t="str">
            <v>ครูผู้ช่วย</v>
          </cell>
          <cell r="N1326">
            <v>16920</v>
          </cell>
          <cell r="O1326" t="str">
            <v>001</v>
          </cell>
          <cell r="P1326" t="str">
            <v>นาย</v>
          </cell>
          <cell r="Q1326" t="str">
            <v>พนธกร</v>
          </cell>
          <cell r="R1326" t="str">
            <v>ลำดวนหอม</v>
          </cell>
          <cell r="S1326" t="str">
            <v>17112535</v>
          </cell>
          <cell r="T1326">
            <v>17</v>
          </cell>
          <cell r="U1326">
            <v>11</v>
          </cell>
          <cell r="V1326">
            <v>2535</v>
          </cell>
          <cell r="W1326" t="str">
            <v>17/11/1992</v>
          </cell>
          <cell r="Y1326" t="str">
            <v>12122560</v>
          </cell>
          <cell r="Z1326">
            <v>12</v>
          </cell>
          <cell r="AA1326">
            <v>12</v>
          </cell>
          <cell r="AB1326">
            <v>2560</v>
          </cell>
          <cell r="AC1326" t="str">
            <v>12/12/2017</v>
          </cell>
          <cell r="AD1326" t="str">
            <v>12/12/2560</v>
          </cell>
        </row>
        <row r="1327">
          <cell r="A1327" t="str">
            <v>กัญญ์วราพรแก้ววงษา</v>
          </cell>
          <cell r="B1327" t="str">
            <v>1229900439194</v>
          </cell>
          <cell r="C1327" t="str">
            <v>9/11/2534</v>
          </cell>
          <cell r="D1327" t="str">
            <v>27/5/2558</v>
          </cell>
          <cell r="E1327" t="str">
            <v>คศ.1</v>
          </cell>
          <cell r="F1327">
            <v>19920</v>
          </cell>
          <cell r="G1327" t="str">
            <v>0407303</v>
          </cell>
          <cell r="H1327" t="str">
            <v>133401</v>
          </cell>
          <cell r="I1327" t="str">
            <v>กัญญ์วราพร</v>
          </cell>
          <cell r="J1327" t="str">
            <v>แก้ววงษา</v>
          </cell>
          <cell r="K1327" t="str">
            <v>9/11/2534</v>
          </cell>
          <cell r="L1327" t="str">
            <v>27/5/2558</v>
          </cell>
          <cell r="M1327" t="str">
            <v>คศ.1</v>
          </cell>
          <cell r="N1327">
            <v>19920</v>
          </cell>
          <cell r="O1327" t="str">
            <v>002</v>
          </cell>
          <cell r="P1327" t="str">
            <v>นาง</v>
          </cell>
          <cell r="Q1327" t="str">
            <v>กัญญ์วราพร</v>
          </cell>
          <cell r="R1327" t="str">
            <v>แก้ววงษา</v>
          </cell>
          <cell r="S1327" t="str">
            <v>09112534</v>
          </cell>
          <cell r="T1327">
            <v>9</v>
          </cell>
          <cell r="U1327">
            <v>11</v>
          </cell>
          <cell r="V1327">
            <v>2534</v>
          </cell>
          <cell r="W1327" t="str">
            <v>9/11/1991</v>
          </cell>
          <cell r="Y1327" t="str">
            <v>27052558</v>
          </cell>
          <cell r="Z1327">
            <v>27</v>
          </cell>
          <cell r="AA1327">
            <v>5</v>
          </cell>
          <cell r="AB1327">
            <v>2558</v>
          </cell>
          <cell r="AC1327" t="str">
            <v>27/5/2015</v>
          </cell>
          <cell r="AD1327" t="str">
            <v>27/5/2558</v>
          </cell>
        </row>
        <row r="1328">
          <cell r="A1328" t="str">
            <v>มณียาหาดทราย</v>
          </cell>
          <cell r="B1328" t="str">
            <v>1321000245565</v>
          </cell>
          <cell r="C1328" t="str">
            <v>13/3/2535</v>
          </cell>
          <cell r="D1328" t="str">
            <v>1/12/2559</v>
          </cell>
          <cell r="E1328" t="str">
            <v>ครูผู้ช่วย</v>
          </cell>
          <cell r="F1328">
            <v>17910</v>
          </cell>
          <cell r="G1328" t="str">
            <v>0283831</v>
          </cell>
          <cell r="H1328">
            <v>1470</v>
          </cell>
          <cell r="I1328" t="str">
            <v>มณียา</v>
          </cell>
          <cell r="J1328" t="str">
            <v>หาดทราย</v>
          </cell>
          <cell r="K1328" t="str">
            <v>13/3/2535</v>
          </cell>
          <cell r="L1328" t="str">
            <v>1/12/2559</v>
          </cell>
          <cell r="M1328" t="str">
            <v>ครูผู้ช่วย</v>
          </cell>
          <cell r="N1328">
            <v>17910</v>
          </cell>
          <cell r="O1328" t="str">
            <v>003</v>
          </cell>
          <cell r="P1328" t="str">
            <v>นางสาว</v>
          </cell>
          <cell r="Q1328" t="str">
            <v>มณียา</v>
          </cell>
          <cell r="R1328" t="str">
            <v>หาดทราย</v>
          </cell>
          <cell r="S1328" t="str">
            <v>13032535</v>
          </cell>
          <cell r="T1328">
            <v>13</v>
          </cell>
          <cell r="U1328">
            <v>3</v>
          </cell>
          <cell r="V1328">
            <v>2535</v>
          </cell>
          <cell r="W1328" t="str">
            <v>13/3/1992</v>
          </cell>
          <cell r="Y1328" t="str">
            <v>01122559</v>
          </cell>
          <cell r="Z1328">
            <v>1</v>
          </cell>
          <cell r="AA1328">
            <v>12</v>
          </cell>
          <cell r="AB1328">
            <v>2559</v>
          </cell>
          <cell r="AC1328" t="str">
            <v>1/12/2016</v>
          </cell>
          <cell r="AD1328" t="str">
            <v>1/12/2559</v>
          </cell>
        </row>
        <row r="1329">
          <cell r="A1329" t="str">
            <v>ยุพาจันทร์แก้ว</v>
          </cell>
          <cell r="B1329" t="str">
            <v>5321100022706</v>
          </cell>
          <cell r="C1329" t="str">
            <v>19/10/2526</v>
          </cell>
          <cell r="D1329" t="str">
            <v>8/12/2558</v>
          </cell>
          <cell r="E1329" t="str">
            <v>คศ.1</v>
          </cell>
          <cell r="F1329">
            <v>19100</v>
          </cell>
          <cell r="G1329" t="str">
            <v>0289570</v>
          </cell>
          <cell r="H1329">
            <v>2362</v>
          </cell>
          <cell r="I1329" t="str">
            <v>ยุพา</v>
          </cell>
          <cell r="J1329" t="str">
            <v>จันทร์แก้ว</v>
          </cell>
          <cell r="K1329" t="str">
            <v>19/10/2526</v>
          </cell>
          <cell r="L1329" t="str">
            <v>8/12/2558</v>
          </cell>
          <cell r="M1329" t="str">
            <v>คศ.1</v>
          </cell>
          <cell r="N1329">
            <v>19100</v>
          </cell>
          <cell r="O1329" t="str">
            <v>003</v>
          </cell>
          <cell r="P1329" t="str">
            <v>นางสาว</v>
          </cell>
          <cell r="Q1329" t="str">
            <v>ยุพา</v>
          </cell>
          <cell r="R1329" t="str">
            <v>จันทร์แก้ว</v>
          </cell>
          <cell r="S1329" t="str">
            <v>19102526</v>
          </cell>
          <cell r="T1329">
            <v>19</v>
          </cell>
          <cell r="U1329">
            <v>10</v>
          </cell>
          <cell r="V1329">
            <v>2526</v>
          </cell>
          <cell r="W1329" t="str">
            <v>19/10/1983</v>
          </cell>
          <cell r="Y1329" t="str">
            <v>08122558</v>
          </cell>
          <cell r="Z1329">
            <v>8</v>
          </cell>
          <cell r="AA1329">
            <v>12</v>
          </cell>
          <cell r="AB1329">
            <v>2558</v>
          </cell>
          <cell r="AC1329" t="str">
            <v>8/12/2015</v>
          </cell>
          <cell r="AD1329" t="str">
            <v>8/12/2558</v>
          </cell>
        </row>
        <row r="1330">
          <cell r="A1330" t="str">
            <v>เสกสันต์สัมฤทธิ์</v>
          </cell>
          <cell r="B1330" t="str">
            <v>3321000355171</v>
          </cell>
          <cell r="C1330" t="str">
            <v>23/7/2520</v>
          </cell>
          <cell r="D1330" t="str">
            <v>13/11/2543</v>
          </cell>
          <cell r="E1330" t="str">
            <v>คศ.3</v>
          </cell>
          <cell r="F1330">
            <v>37200</v>
          </cell>
          <cell r="G1330" t="str">
            <v>0407829</v>
          </cell>
          <cell r="H1330" t="str">
            <v>80580</v>
          </cell>
          <cell r="I1330" t="str">
            <v>เสกสันต์</v>
          </cell>
          <cell r="J1330" t="str">
            <v>สัมฤทธิ์</v>
          </cell>
          <cell r="K1330" t="str">
            <v>23/7/2520</v>
          </cell>
          <cell r="L1330" t="str">
            <v>13/11/2543</v>
          </cell>
          <cell r="M1330" t="str">
            <v>คศ.3</v>
          </cell>
          <cell r="N1330">
            <v>37200</v>
          </cell>
          <cell r="O1330" t="str">
            <v>001</v>
          </cell>
          <cell r="P1330" t="str">
            <v>นาย</v>
          </cell>
          <cell r="Q1330" t="str">
            <v>เสกสันต์</v>
          </cell>
          <cell r="R1330" t="str">
            <v>สัมฤทธิ์</v>
          </cell>
          <cell r="S1330" t="str">
            <v>23072520</v>
          </cell>
          <cell r="T1330">
            <v>23</v>
          </cell>
          <cell r="U1330">
            <v>7</v>
          </cell>
          <cell r="V1330">
            <v>2520</v>
          </cell>
          <cell r="W1330" t="str">
            <v>23/7/1977</v>
          </cell>
          <cell r="Y1330" t="str">
            <v>13112543</v>
          </cell>
          <cell r="Z1330">
            <v>13</v>
          </cell>
          <cell r="AA1330">
            <v>11</v>
          </cell>
          <cell r="AB1330">
            <v>2543</v>
          </cell>
          <cell r="AC1330" t="str">
            <v>13/11/2000</v>
          </cell>
          <cell r="AD1330" t="str">
            <v>13/11/2543</v>
          </cell>
        </row>
        <row r="1331">
          <cell r="A1331" t="str">
            <v>สมบูรณ์ทิสารัมย์</v>
          </cell>
          <cell r="B1331" t="str">
            <v>3310101945517</v>
          </cell>
          <cell r="C1331" t="str">
            <v>27/9/2505</v>
          </cell>
          <cell r="D1331" t="str">
            <v>16/5/2528</v>
          </cell>
          <cell r="E1331" t="str">
            <v>คศ.3</v>
          </cell>
          <cell r="F1331">
            <v>55720</v>
          </cell>
          <cell r="G1331" t="str">
            <v>0407830</v>
          </cell>
          <cell r="H1331" t="str">
            <v>80591</v>
          </cell>
          <cell r="I1331" t="str">
            <v>สมบูรณ์</v>
          </cell>
          <cell r="J1331" t="str">
            <v>ทิสารัมย์</v>
          </cell>
          <cell r="K1331" t="str">
            <v>27/9/2505</v>
          </cell>
          <cell r="L1331" t="str">
            <v>16/5/2528</v>
          </cell>
          <cell r="M1331" t="str">
            <v>คศ.3</v>
          </cell>
          <cell r="N1331">
            <v>55720</v>
          </cell>
          <cell r="O1331" t="str">
            <v>001</v>
          </cell>
          <cell r="P1331" t="str">
            <v>นาย</v>
          </cell>
          <cell r="Q1331" t="str">
            <v>สมบูรณ์</v>
          </cell>
          <cell r="R1331" t="str">
            <v>ทิสารัมย์</v>
          </cell>
          <cell r="S1331" t="str">
            <v>27092505</v>
          </cell>
          <cell r="T1331">
            <v>27</v>
          </cell>
          <cell r="U1331">
            <v>9</v>
          </cell>
          <cell r="V1331">
            <v>2505</v>
          </cell>
          <cell r="W1331" t="str">
            <v>27/9/1962</v>
          </cell>
          <cell r="Y1331" t="str">
            <v>16052528</v>
          </cell>
          <cell r="Z1331">
            <v>16</v>
          </cell>
          <cell r="AA1331">
            <v>5</v>
          </cell>
          <cell r="AB1331">
            <v>2528</v>
          </cell>
          <cell r="AC1331" t="str">
            <v>16/5/1985</v>
          </cell>
          <cell r="AD1331" t="str">
            <v>16/5/2528</v>
          </cell>
        </row>
        <row r="1332">
          <cell r="A1332" t="str">
            <v>สุวิชญาคงสุข</v>
          </cell>
          <cell r="B1332" t="str">
            <v>3320600174222</v>
          </cell>
          <cell r="C1332" t="str">
            <v>25/1/2522</v>
          </cell>
          <cell r="D1332" t="str">
            <v>9/12/2552</v>
          </cell>
          <cell r="E1332" t="str">
            <v>คศ.2</v>
          </cell>
          <cell r="F1332">
            <v>27500</v>
          </cell>
          <cell r="G1332" t="str">
            <v>0407832</v>
          </cell>
          <cell r="H1332" t="str">
            <v>838</v>
          </cell>
          <cell r="I1332" t="str">
            <v>สุวิชญา</v>
          </cell>
          <cell r="J1332" t="str">
            <v>คงสุข</v>
          </cell>
          <cell r="K1332" t="str">
            <v>25/1/2522</v>
          </cell>
          <cell r="L1332" t="str">
            <v>9/12/2552</v>
          </cell>
          <cell r="M1332" t="str">
            <v>คศ.2</v>
          </cell>
          <cell r="N1332">
            <v>27500</v>
          </cell>
          <cell r="O1332" t="str">
            <v>003</v>
          </cell>
          <cell r="P1332" t="str">
            <v>นางสาว</v>
          </cell>
          <cell r="Q1332" t="str">
            <v>สุวิชญา</v>
          </cell>
          <cell r="R1332" t="str">
            <v>คงสุข</v>
          </cell>
          <cell r="S1332" t="str">
            <v>25012522</v>
          </cell>
          <cell r="T1332">
            <v>25</v>
          </cell>
          <cell r="U1332">
            <v>1</v>
          </cell>
          <cell r="V1332">
            <v>2522</v>
          </cell>
          <cell r="W1332" t="str">
            <v>25/1/1979</v>
          </cell>
          <cell r="Y1332" t="str">
            <v>09122552</v>
          </cell>
          <cell r="Z1332">
            <v>9</v>
          </cell>
          <cell r="AA1332">
            <v>12</v>
          </cell>
          <cell r="AB1332">
            <v>2552</v>
          </cell>
          <cell r="AC1332" t="str">
            <v>9/12/2009</v>
          </cell>
          <cell r="AD1332" t="str">
            <v>9/12/2552</v>
          </cell>
        </row>
        <row r="1333">
          <cell r="A1333" t="str">
            <v>พัทธณะไชยห่วงแก้ว</v>
          </cell>
          <cell r="B1333" t="str">
            <v>1490200071143</v>
          </cell>
          <cell r="C1333" t="str">
            <v>17/5/2535</v>
          </cell>
          <cell r="D1333" t="str">
            <v>25/7/2559</v>
          </cell>
          <cell r="E1333" t="str">
            <v>คศ.1</v>
          </cell>
          <cell r="F1333">
            <v>18270</v>
          </cell>
          <cell r="G1333" t="str">
            <v>0407833</v>
          </cell>
          <cell r="H1333" t="str">
            <v>2740</v>
          </cell>
          <cell r="I1333" t="str">
            <v>พัทธณะไชย</v>
          </cell>
          <cell r="J1333" t="str">
            <v>ห่วงแก้ว</v>
          </cell>
          <cell r="K1333" t="str">
            <v>17/5/2535</v>
          </cell>
          <cell r="L1333" t="str">
            <v>25/7/2559</v>
          </cell>
          <cell r="M1333" t="str">
            <v>คศ.1</v>
          </cell>
          <cell r="N1333">
            <v>18270</v>
          </cell>
          <cell r="O1333" t="str">
            <v>001</v>
          </cell>
          <cell r="P1333" t="str">
            <v>นาย</v>
          </cell>
          <cell r="Q1333" t="str">
            <v>พัทธณะไชย</v>
          </cell>
          <cell r="R1333" t="str">
            <v>ห่วงแก้ว</v>
          </cell>
          <cell r="S1333" t="str">
            <v>17052535</v>
          </cell>
          <cell r="T1333">
            <v>17</v>
          </cell>
          <cell r="U1333">
            <v>5</v>
          </cell>
          <cell r="V1333">
            <v>2535</v>
          </cell>
          <cell r="W1333" t="str">
            <v>17/5/1992</v>
          </cell>
          <cell r="Y1333" t="str">
            <v>25072559</v>
          </cell>
          <cell r="Z1333">
            <v>25</v>
          </cell>
          <cell r="AA1333">
            <v>7</v>
          </cell>
          <cell r="AB1333">
            <v>2559</v>
          </cell>
          <cell r="AC1333" t="str">
            <v>25/7/2016</v>
          </cell>
          <cell r="AD1333" t="str">
            <v>25/7/2559</v>
          </cell>
        </row>
        <row r="1334">
          <cell r="A1334" t="str">
            <v>ตุรงค์โสภณเกษมสาร</v>
          </cell>
          <cell r="B1334" t="str">
            <v>1329900070068</v>
          </cell>
          <cell r="C1334" t="str">
            <v>8/2/2529</v>
          </cell>
          <cell r="D1334" t="str">
            <v>6/10/2559</v>
          </cell>
          <cell r="E1334" t="str">
            <v>คศ.1</v>
          </cell>
          <cell r="F1334">
            <v>17910</v>
          </cell>
          <cell r="G1334" t="str">
            <v>0407834</v>
          </cell>
          <cell r="H1334" t="str">
            <v>3398</v>
          </cell>
          <cell r="I1334" t="str">
            <v>ตุรงค์</v>
          </cell>
          <cell r="J1334" t="str">
            <v>โสภณเกษมสาร</v>
          </cell>
          <cell r="K1334" t="str">
            <v>8/2/2529</v>
          </cell>
          <cell r="L1334" t="str">
            <v>6/10/2559</v>
          </cell>
          <cell r="M1334" t="str">
            <v>คศ.1</v>
          </cell>
          <cell r="N1334">
            <v>17910</v>
          </cell>
          <cell r="O1334" t="str">
            <v>001</v>
          </cell>
          <cell r="P1334" t="str">
            <v>นาย</v>
          </cell>
          <cell r="Q1334" t="str">
            <v>ตุรงค์</v>
          </cell>
          <cell r="R1334" t="str">
            <v>โสภณเกษมสาร</v>
          </cell>
          <cell r="S1334" t="str">
            <v>08022529</v>
          </cell>
          <cell r="T1334">
            <v>8</v>
          </cell>
          <cell r="U1334">
            <v>2</v>
          </cell>
          <cell r="V1334">
            <v>2529</v>
          </cell>
          <cell r="W1334" t="str">
            <v>8/2/1986</v>
          </cell>
          <cell r="Y1334" t="str">
            <v>06102559</v>
          </cell>
          <cell r="Z1334">
            <v>6</v>
          </cell>
          <cell r="AA1334">
            <v>10</v>
          </cell>
          <cell r="AB1334">
            <v>2559</v>
          </cell>
          <cell r="AC1334" t="str">
            <v>6/10/2016</v>
          </cell>
          <cell r="AD1334" t="str">
            <v>6/10/2559</v>
          </cell>
        </row>
        <row r="1335">
          <cell r="A1335" t="str">
            <v>นิตยาต้องถือดี</v>
          </cell>
          <cell r="B1335" t="str">
            <v>3320600059148</v>
          </cell>
          <cell r="C1335" t="str">
            <v>8/4/2521</v>
          </cell>
          <cell r="D1335" t="str">
            <v>15/8/2554</v>
          </cell>
          <cell r="E1335" t="str">
            <v>คศ.1</v>
          </cell>
          <cell r="F1335">
            <v>24750</v>
          </cell>
          <cell r="G1335" t="str">
            <v>0407835</v>
          </cell>
          <cell r="H1335" t="str">
            <v>3896</v>
          </cell>
          <cell r="I1335" t="str">
            <v>นิตยา</v>
          </cell>
          <cell r="J1335" t="str">
            <v>ต้องถือดี</v>
          </cell>
          <cell r="K1335" t="str">
            <v>8/4/2521</v>
          </cell>
          <cell r="L1335" t="str">
            <v>15/8/2554</v>
          </cell>
          <cell r="M1335" t="str">
            <v>คศ.1</v>
          </cell>
          <cell r="N1335">
            <v>24750</v>
          </cell>
          <cell r="O1335" t="str">
            <v>002</v>
          </cell>
          <cell r="P1335" t="str">
            <v>นาง</v>
          </cell>
          <cell r="Q1335" t="str">
            <v>นิตยา</v>
          </cell>
          <cell r="R1335" t="str">
            <v>ต้องถือดี</v>
          </cell>
          <cell r="S1335" t="str">
            <v>08042521</v>
          </cell>
          <cell r="T1335">
            <v>8</v>
          </cell>
          <cell r="U1335">
            <v>4</v>
          </cell>
          <cell r="V1335">
            <v>2521</v>
          </cell>
          <cell r="W1335" t="str">
            <v>8/4/1978</v>
          </cell>
          <cell r="Y1335" t="str">
            <v>15082554</v>
          </cell>
          <cell r="Z1335">
            <v>15</v>
          </cell>
          <cell r="AA1335">
            <v>8</v>
          </cell>
          <cell r="AB1335">
            <v>2554</v>
          </cell>
          <cell r="AC1335" t="str">
            <v>15/8/2011</v>
          </cell>
          <cell r="AD1335" t="str">
            <v>15/8/2554</v>
          </cell>
        </row>
        <row r="1336">
          <cell r="A1336" t="str">
            <v>ขนิษฐาคิดงาม</v>
          </cell>
          <cell r="B1336" t="str">
            <v>1320500039467</v>
          </cell>
          <cell r="C1336" t="str">
            <v>23/9/2528</v>
          </cell>
          <cell r="D1336" t="str">
            <v>15/5/2552</v>
          </cell>
          <cell r="E1336" t="str">
            <v>คศ.2</v>
          </cell>
          <cell r="F1336">
            <v>29690</v>
          </cell>
          <cell r="G1336" t="str">
            <v>0407836</v>
          </cell>
          <cell r="H1336" t="str">
            <v>6417</v>
          </cell>
          <cell r="I1336" t="str">
            <v>ขนิษฐา</v>
          </cell>
          <cell r="J1336" t="str">
            <v>คิดงาม</v>
          </cell>
          <cell r="K1336" t="str">
            <v>23/9/2528</v>
          </cell>
          <cell r="L1336" t="str">
            <v>15/5/2552</v>
          </cell>
          <cell r="M1336" t="str">
            <v>คศ.2</v>
          </cell>
          <cell r="N1336">
            <v>29690</v>
          </cell>
          <cell r="O1336" t="str">
            <v>003</v>
          </cell>
          <cell r="P1336" t="str">
            <v>นางสาว</v>
          </cell>
          <cell r="Q1336" t="str">
            <v>ขนิษฐา</v>
          </cell>
          <cell r="R1336" t="str">
            <v>คิดงาม</v>
          </cell>
          <cell r="S1336" t="str">
            <v>23092528</v>
          </cell>
          <cell r="T1336">
            <v>23</v>
          </cell>
          <cell r="U1336">
            <v>9</v>
          </cell>
          <cell r="V1336">
            <v>2528</v>
          </cell>
          <cell r="W1336" t="str">
            <v>23/9/1985</v>
          </cell>
          <cell r="Y1336" t="str">
            <v>15052552</v>
          </cell>
          <cell r="Z1336">
            <v>15</v>
          </cell>
          <cell r="AA1336">
            <v>5</v>
          </cell>
          <cell r="AB1336">
            <v>2552</v>
          </cell>
          <cell r="AC1336" t="str">
            <v>15/5/2009</v>
          </cell>
          <cell r="AD1336" t="str">
            <v>15/5/2552</v>
          </cell>
        </row>
        <row r="1337">
          <cell r="A1337" t="str">
            <v>อธิตญาทวีจิตต์</v>
          </cell>
          <cell r="B1337" t="str">
            <v>3320600004360</v>
          </cell>
          <cell r="C1337" t="str">
            <v>4/3/2520</v>
          </cell>
          <cell r="D1337" t="str">
            <v>1/2/2555</v>
          </cell>
          <cell r="E1337" t="str">
            <v>คศ.2</v>
          </cell>
          <cell r="F1337">
            <v>24440</v>
          </cell>
          <cell r="G1337" t="str">
            <v>0407837</v>
          </cell>
          <cell r="H1337" t="str">
            <v>9381</v>
          </cell>
          <cell r="I1337" t="str">
            <v>อธิตญา</v>
          </cell>
          <cell r="J1337" t="str">
            <v>ทวีจิตต์</v>
          </cell>
          <cell r="K1337" t="str">
            <v>4/3/2520</v>
          </cell>
          <cell r="L1337" t="str">
            <v>1/2/2555</v>
          </cell>
          <cell r="M1337" t="str">
            <v>คศ.2</v>
          </cell>
          <cell r="N1337">
            <v>24440</v>
          </cell>
          <cell r="O1337" t="str">
            <v>003</v>
          </cell>
          <cell r="P1337" t="str">
            <v>นางสาว</v>
          </cell>
          <cell r="Q1337" t="str">
            <v>อธิตญา</v>
          </cell>
          <cell r="R1337" t="str">
            <v>ทวีจิตต์</v>
          </cell>
          <cell r="S1337" t="str">
            <v>04032520</v>
          </cell>
          <cell r="T1337">
            <v>4</v>
          </cell>
          <cell r="U1337">
            <v>3</v>
          </cell>
          <cell r="V1337">
            <v>2520</v>
          </cell>
          <cell r="W1337" t="str">
            <v>4/3/1977</v>
          </cell>
          <cell r="Y1337" t="str">
            <v>01022555</v>
          </cell>
          <cell r="Z1337">
            <v>1</v>
          </cell>
          <cell r="AA1337">
            <v>2</v>
          </cell>
          <cell r="AB1337">
            <v>2555</v>
          </cell>
          <cell r="AC1337" t="str">
            <v>1/2/2012</v>
          </cell>
          <cell r="AD1337" t="str">
            <v>1/2/2555</v>
          </cell>
        </row>
        <row r="1338">
          <cell r="A1338" t="str">
            <v>เอนกพลคะชา</v>
          </cell>
          <cell r="B1338" t="str">
            <v>3451000301401</v>
          </cell>
          <cell r="C1338" t="str">
            <v>30/9/2516</v>
          </cell>
          <cell r="D1338" t="str">
            <v>2/6/2542</v>
          </cell>
          <cell r="E1338" t="str">
            <v>คศ.2</v>
          </cell>
          <cell r="F1338">
            <v>35640</v>
          </cell>
          <cell r="G1338" t="str">
            <v>0407839</v>
          </cell>
          <cell r="H1338" t="str">
            <v>33847</v>
          </cell>
          <cell r="I1338" t="str">
            <v>เอนก</v>
          </cell>
          <cell r="J1338" t="str">
            <v>พลคะชา</v>
          </cell>
          <cell r="K1338" t="str">
            <v>30/9/2516</v>
          </cell>
          <cell r="L1338" t="str">
            <v>2/6/2542</v>
          </cell>
          <cell r="M1338" t="str">
            <v>คศ.2</v>
          </cell>
          <cell r="N1338">
            <v>35640</v>
          </cell>
          <cell r="O1338" t="str">
            <v>001</v>
          </cell>
          <cell r="P1338" t="str">
            <v>นาย</v>
          </cell>
          <cell r="Q1338" t="str">
            <v>เอนก</v>
          </cell>
          <cell r="R1338" t="str">
            <v>พลคะชา</v>
          </cell>
          <cell r="S1338" t="str">
            <v>30092516</v>
          </cell>
          <cell r="T1338">
            <v>30</v>
          </cell>
          <cell r="U1338">
            <v>9</v>
          </cell>
          <cell r="V1338">
            <v>2516</v>
          </cell>
          <cell r="W1338" t="str">
            <v>30/9/1973</v>
          </cell>
          <cell r="Y1338" t="str">
            <v>02062542</v>
          </cell>
          <cell r="Z1338">
            <v>2</v>
          </cell>
          <cell r="AA1338">
            <v>6</v>
          </cell>
          <cell r="AB1338">
            <v>2542</v>
          </cell>
          <cell r="AC1338" t="str">
            <v>2/6/1999</v>
          </cell>
          <cell r="AD1338" t="str">
            <v>2/6/2542</v>
          </cell>
        </row>
        <row r="1339">
          <cell r="A1339" t="str">
            <v>สมศรีห่อทรัพย์</v>
          </cell>
          <cell r="B1339" t="str">
            <v>3320600173960</v>
          </cell>
          <cell r="C1339" t="str">
            <v>30/9/2520</v>
          </cell>
          <cell r="D1339" t="str">
            <v>13/11/2543</v>
          </cell>
          <cell r="E1339" t="str">
            <v>คศ.3</v>
          </cell>
          <cell r="F1339">
            <v>35800</v>
          </cell>
          <cell r="G1339" t="str">
            <v>0407840</v>
          </cell>
          <cell r="H1339" t="str">
            <v>34074</v>
          </cell>
          <cell r="I1339" t="str">
            <v>สมศรี</v>
          </cell>
          <cell r="J1339" t="str">
            <v>ห่อทรัพย์</v>
          </cell>
          <cell r="K1339" t="str">
            <v>30/9/2520</v>
          </cell>
          <cell r="L1339" t="str">
            <v>13/11/2543</v>
          </cell>
          <cell r="M1339" t="str">
            <v>คศ.3</v>
          </cell>
          <cell r="N1339">
            <v>35800</v>
          </cell>
          <cell r="O1339" t="str">
            <v>002</v>
          </cell>
          <cell r="P1339" t="str">
            <v>นาง</v>
          </cell>
          <cell r="Q1339" t="str">
            <v>สมศรี</v>
          </cell>
          <cell r="R1339" t="str">
            <v>ห่อทรัพย์</v>
          </cell>
          <cell r="S1339" t="str">
            <v>30092520</v>
          </cell>
          <cell r="T1339">
            <v>30</v>
          </cell>
          <cell r="U1339">
            <v>9</v>
          </cell>
          <cell r="V1339">
            <v>2520</v>
          </cell>
          <cell r="W1339" t="str">
            <v>30/9/1977</v>
          </cell>
          <cell r="Y1339" t="str">
            <v>13112543</v>
          </cell>
          <cell r="Z1339">
            <v>13</v>
          </cell>
          <cell r="AA1339">
            <v>11</v>
          </cell>
          <cell r="AB1339">
            <v>2543</v>
          </cell>
          <cell r="AC1339" t="str">
            <v>13/11/2000</v>
          </cell>
          <cell r="AD1339" t="str">
            <v>13/11/2543</v>
          </cell>
        </row>
        <row r="1340">
          <cell r="A1340" t="str">
            <v>ศุภานิชหงษ์ทอง</v>
          </cell>
          <cell r="B1340" t="str">
            <v>3320600246533</v>
          </cell>
          <cell r="C1340" t="str">
            <v>27/8/2519</v>
          </cell>
          <cell r="D1340" t="str">
            <v>1/10/2542</v>
          </cell>
          <cell r="E1340" t="str">
            <v>คศ.2</v>
          </cell>
          <cell r="F1340">
            <v>35640</v>
          </cell>
          <cell r="G1340" t="str">
            <v>0407841</v>
          </cell>
          <cell r="H1340" t="str">
            <v>55500</v>
          </cell>
          <cell r="I1340" t="str">
            <v>ศุภานิช</v>
          </cell>
          <cell r="J1340" t="str">
            <v>หงษ์ทอง</v>
          </cell>
          <cell r="K1340" t="str">
            <v>27/8/2519</v>
          </cell>
          <cell r="L1340" t="str">
            <v>1/10/2542</v>
          </cell>
          <cell r="M1340" t="str">
            <v>คศ.2</v>
          </cell>
          <cell r="N1340">
            <v>35640</v>
          </cell>
          <cell r="O1340" t="str">
            <v>003</v>
          </cell>
          <cell r="P1340" t="str">
            <v>นางสาว</v>
          </cell>
          <cell r="Q1340" t="str">
            <v>ศุภานิช</v>
          </cell>
          <cell r="R1340" t="str">
            <v>หงษ์ทอง</v>
          </cell>
          <cell r="S1340" t="str">
            <v>27082519</v>
          </cell>
          <cell r="T1340">
            <v>27</v>
          </cell>
          <cell r="U1340">
            <v>8</v>
          </cell>
          <cell r="V1340">
            <v>2519</v>
          </cell>
          <cell r="W1340" t="str">
            <v>27/8/1976</v>
          </cell>
          <cell r="Y1340" t="str">
            <v>01102542</v>
          </cell>
          <cell r="Z1340">
            <v>1</v>
          </cell>
          <cell r="AA1340">
            <v>10</v>
          </cell>
          <cell r="AB1340">
            <v>2542</v>
          </cell>
          <cell r="AC1340" t="str">
            <v>1/10/1999</v>
          </cell>
          <cell r="AD1340" t="str">
            <v>1/10/2542</v>
          </cell>
        </row>
        <row r="1341">
          <cell r="A1341" t="str">
            <v>ปุญญาภาวันดี</v>
          </cell>
          <cell r="B1341" t="str">
            <v>3320600178961</v>
          </cell>
          <cell r="C1341" t="str">
            <v>2/11/2516</v>
          </cell>
          <cell r="D1341" t="str">
            <v>11/9/2545</v>
          </cell>
          <cell r="E1341" t="str">
            <v>คศ.2</v>
          </cell>
          <cell r="F1341">
            <v>33260</v>
          </cell>
          <cell r="G1341" t="str">
            <v>0407842</v>
          </cell>
          <cell r="H1341" t="str">
            <v>79057</v>
          </cell>
          <cell r="I1341" t="str">
            <v>ปุญญาภา</v>
          </cell>
          <cell r="J1341" t="str">
            <v>วันดี</v>
          </cell>
          <cell r="K1341" t="str">
            <v>2/11/2516</v>
          </cell>
          <cell r="L1341" t="str">
            <v>11/9/2545</v>
          </cell>
          <cell r="M1341" t="str">
            <v>คศ.2</v>
          </cell>
          <cell r="N1341">
            <v>33260</v>
          </cell>
          <cell r="O1341" t="str">
            <v>003</v>
          </cell>
          <cell r="P1341" t="str">
            <v>นางสาว</v>
          </cell>
          <cell r="Q1341" t="str">
            <v>ปุญญาภา</v>
          </cell>
          <cell r="R1341" t="str">
            <v>วันดี</v>
          </cell>
          <cell r="S1341" t="str">
            <v>02112516</v>
          </cell>
          <cell r="T1341">
            <v>2</v>
          </cell>
          <cell r="U1341">
            <v>11</v>
          </cell>
          <cell r="V1341">
            <v>2516</v>
          </cell>
          <cell r="W1341" t="str">
            <v>2/11/1973</v>
          </cell>
          <cell r="Y1341" t="str">
            <v>11092545</v>
          </cell>
          <cell r="Z1341">
            <v>11</v>
          </cell>
          <cell r="AA1341">
            <v>9</v>
          </cell>
          <cell r="AB1341">
            <v>2545</v>
          </cell>
          <cell r="AC1341" t="str">
            <v>11/9/2002</v>
          </cell>
          <cell r="AD1341" t="str">
            <v>11/9/2545</v>
          </cell>
        </row>
        <row r="1342">
          <cell r="A1342" t="str">
            <v>สุนันทาปรางนอก</v>
          </cell>
          <cell r="B1342" t="str">
            <v>3320600264116</v>
          </cell>
          <cell r="C1342" t="str">
            <v>5/10/2524</v>
          </cell>
          <cell r="D1342" t="str">
            <v>24/5/2549</v>
          </cell>
          <cell r="E1342" t="str">
            <v>คศ.2</v>
          </cell>
          <cell r="F1342">
            <v>30850</v>
          </cell>
          <cell r="G1342" t="str">
            <v>0407843</v>
          </cell>
          <cell r="H1342" t="str">
            <v>79904</v>
          </cell>
          <cell r="I1342" t="str">
            <v>สุนันทา</v>
          </cell>
          <cell r="J1342" t="str">
            <v>ปรางนอก</v>
          </cell>
          <cell r="K1342" t="str">
            <v>5/10/2524</v>
          </cell>
          <cell r="L1342" t="str">
            <v>24/5/2549</v>
          </cell>
          <cell r="M1342" t="str">
            <v>คศ.2</v>
          </cell>
          <cell r="N1342">
            <v>30850</v>
          </cell>
          <cell r="O1342" t="str">
            <v>002</v>
          </cell>
          <cell r="P1342" t="str">
            <v>นาง</v>
          </cell>
          <cell r="Q1342" t="str">
            <v>สุนันทา</v>
          </cell>
          <cell r="R1342" t="str">
            <v>ปรางนอก</v>
          </cell>
          <cell r="S1342" t="str">
            <v>05102524</v>
          </cell>
          <cell r="T1342">
            <v>5</v>
          </cell>
          <cell r="U1342">
            <v>10</v>
          </cell>
          <cell r="V1342">
            <v>2524</v>
          </cell>
          <cell r="W1342" t="str">
            <v>5/10/1981</v>
          </cell>
          <cell r="Y1342" t="str">
            <v>24052549</v>
          </cell>
          <cell r="Z1342">
            <v>24</v>
          </cell>
          <cell r="AA1342">
            <v>5</v>
          </cell>
          <cell r="AB1342">
            <v>2549</v>
          </cell>
          <cell r="AC1342" t="str">
            <v>24/5/2006</v>
          </cell>
          <cell r="AD1342" t="str">
            <v>24/5/2549</v>
          </cell>
        </row>
        <row r="1343">
          <cell r="A1343" t="str">
            <v>นิภาพรศรีสุข</v>
          </cell>
          <cell r="B1343" t="str">
            <v>3320600069178</v>
          </cell>
          <cell r="C1343" t="str">
            <v>29/1/2517</v>
          </cell>
          <cell r="D1343" t="str">
            <v>16/2/2552</v>
          </cell>
          <cell r="E1343" t="str">
            <v>คศ.2</v>
          </cell>
          <cell r="F1343">
            <v>28590</v>
          </cell>
          <cell r="G1343" t="str">
            <v>0407844</v>
          </cell>
          <cell r="H1343" t="str">
            <v>80136</v>
          </cell>
          <cell r="I1343" t="str">
            <v>นิภาพร</v>
          </cell>
          <cell r="J1343" t="str">
            <v>ศรีสุข</v>
          </cell>
          <cell r="K1343" t="str">
            <v>29/1/2517</v>
          </cell>
          <cell r="L1343" t="str">
            <v>16/2/2552</v>
          </cell>
          <cell r="M1343" t="str">
            <v>คศ.2</v>
          </cell>
          <cell r="N1343">
            <v>28590</v>
          </cell>
          <cell r="O1343" t="str">
            <v>002</v>
          </cell>
          <cell r="P1343" t="str">
            <v>นาง</v>
          </cell>
          <cell r="Q1343" t="str">
            <v>นิภาพร</v>
          </cell>
          <cell r="R1343" t="str">
            <v>ศรีสุข</v>
          </cell>
          <cell r="S1343" t="str">
            <v>29012517</v>
          </cell>
          <cell r="T1343">
            <v>29</v>
          </cell>
          <cell r="U1343">
            <v>1</v>
          </cell>
          <cell r="V1343">
            <v>2517</v>
          </cell>
          <cell r="W1343" t="str">
            <v>29/1/1974</v>
          </cell>
          <cell r="Y1343" t="str">
            <v>16022552</v>
          </cell>
          <cell r="Z1343">
            <v>16</v>
          </cell>
          <cell r="AA1343">
            <v>2</v>
          </cell>
          <cell r="AB1343">
            <v>2552</v>
          </cell>
          <cell r="AC1343" t="str">
            <v>16/2/2009</v>
          </cell>
          <cell r="AD1343" t="str">
            <v>16/2/2552</v>
          </cell>
        </row>
        <row r="1344">
          <cell r="A1344" t="str">
            <v>พิลาสลักษณ์รวมธรรม</v>
          </cell>
          <cell r="B1344" t="str">
            <v>3350400036853</v>
          </cell>
          <cell r="C1344" t="str">
            <v>22/7/2519</v>
          </cell>
          <cell r="D1344" t="str">
            <v>1/11/2548</v>
          </cell>
          <cell r="E1344" t="str">
            <v>คศ.2</v>
          </cell>
          <cell r="F1344">
            <v>31440</v>
          </cell>
          <cell r="G1344" t="str">
            <v>0407845</v>
          </cell>
          <cell r="H1344" t="str">
            <v>80456</v>
          </cell>
          <cell r="I1344" t="str">
            <v>พิลาสลักษณ์</v>
          </cell>
          <cell r="J1344" t="str">
            <v>รวมธรรม</v>
          </cell>
          <cell r="K1344" t="str">
            <v>22/7/2519</v>
          </cell>
          <cell r="L1344" t="str">
            <v>1/11/2548</v>
          </cell>
          <cell r="M1344" t="str">
            <v>คศ.2</v>
          </cell>
          <cell r="N1344">
            <v>31440</v>
          </cell>
          <cell r="O1344" t="str">
            <v>002</v>
          </cell>
          <cell r="P1344" t="str">
            <v>นาง</v>
          </cell>
          <cell r="Q1344" t="str">
            <v>พิลาสลักษณ์</v>
          </cell>
          <cell r="R1344" t="str">
            <v>รวมธรรม</v>
          </cell>
          <cell r="S1344" t="str">
            <v>22072519</v>
          </cell>
          <cell r="T1344">
            <v>22</v>
          </cell>
          <cell r="U1344">
            <v>7</v>
          </cell>
          <cell r="V1344">
            <v>2519</v>
          </cell>
          <cell r="W1344" t="str">
            <v>22/7/1976</v>
          </cell>
          <cell r="Y1344" t="str">
            <v>01112548</v>
          </cell>
          <cell r="Z1344">
            <v>1</v>
          </cell>
          <cell r="AA1344">
            <v>11</v>
          </cell>
          <cell r="AB1344">
            <v>2548</v>
          </cell>
          <cell r="AC1344" t="str">
            <v>1/11/2005</v>
          </cell>
          <cell r="AD1344" t="str">
            <v>1/11/2548</v>
          </cell>
        </row>
        <row r="1345">
          <cell r="A1345" t="str">
            <v>วสันต์จันทร์โทวงศ์</v>
          </cell>
          <cell r="B1345" t="str">
            <v>1341800039374</v>
          </cell>
          <cell r="C1345" t="str">
            <v>20/5/2530</v>
          </cell>
          <cell r="D1345" t="str">
            <v>25/6/2556</v>
          </cell>
          <cell r="E1345" t="str">
            <v>คศ.1</v>
          </cell>
          <cell r="F1345">
            <v>22450</v>
          </cell>
          <cell r="G1345" t="str">
            <v>0407846</v>
          </cell>
          <cell r="H1345" t="str">
            <v>80583</v>
          </cell>
          <cell r="I1345" t="str">
            <v>วสันต์</v>
          </cell>
          <cell r="J1345" t="str">
            <v>จันทร์โทวงศ์</v>
          </cell>
          <cell r="K1345" t="str">
            <v>20/5/2530</v>
          </cell>
          <cell r="L1345" t="str">
            <v>25/6/2556</v>
          </cell>
          <cell r="M1345" t="str">
            <v>คศ.1</v>
          </cell>
          <cell r="N1345">
            <v>22450</v>
          </cell>
          <cell r="O1345" t="str">
            <v>001</v>
          </cell>
          <cell r="P1345" t="str">
            <v>นาย</v>
          </cell>
          <cell r="Q1345" t="str">
            <v>วสันต์</v>
          </cell>
          <cell r="R1345" t="str">
            <v>จันทร์โทวงศ์</v>
          </cell>
          <cell r="S1345" t="str">
            <v>20052530</v>
          </cell>
          <cell r="T1345">
            <v>20</v>
          </cell>
          <cell r="U1345">
            <v>5</v>
          </cell>
          <cell r="V1345">
            <v>2530</v>
          </cell>
          <cell r="W1345" t="str">
            <v>20/5/1987</v>
          </cell>
          <cell r="Y1345" t="str">
            <v>25062556</v>
          </cell>
          <cell r="Z1345">
            <v>25</v>
          </cell>
          <cell r="AA1345">
            <v>6</v>
          </cell>
          <cell r="AB1345">
            <v>2556</v>
          </cell>
          <cell r="AC1345" t="str">
            <v>25/6/2013</v>
          </cell>
          <cell r="AD1345" t="str">
            <v>25/6/2556</v>
          </cell>
        </row>
        <row r="1346">
          <cell r="A1346" t="str">
            <v>ธงชัยสนโศรก</v>
          </cell>
          <cell r="B1346" t="str">
            <v>5320600041601</v>
          </cell>
          <cell r="C1346" t="str">
            <v>24/5/2524</v>
          </cell>
          <cell r="D1346" t="str">
            <v>23/4/2556</v>
          </cell>
          <cell r="E1346" t="str">
            <v>คศ.1</v>
          </cell>
          <cell r="F1346">
            <v>22890</v>
          </cell>
          <cell r="G1346" t="str">
            <v>0407847</v>
          </cell>
          <cell r="H1346" t="str">
            <v>80584</v>
          </cell>
          <cell r="I1346" t="str">
            <v>ธงชัย</v>
          </cell>
          <cell r="J1346" t="str">
            <v>สนโศรก</v>
          </cell>
          <cell r="K1346" t="str">
            <v>24/5/2524</v>
          </cell>
          <cell r="L1346" t="str">
            <v>23/4/2556</v>
          </cell>
          <cell r="M1346" t="str">
            <v>คศ.1</v>
          </cell>
          <cell r="N1346">
            <v>22890</v>
          </cell>
          <cell r="O1346" t="str">
            <v>001</v>
          </cell>
          <cell r="P1346" t="str">
            <v>นาย</v>
          </cell>
          <cell r="Q1346" t="str">
            <v>ธงชัย</v>
          </cell>
          <cell r="R1346" t="str">
            <v>สนโศรก</v>
          </cell>
          <cell r="S1346" t="str">
            <v>24052524</v>
          </cell>
          <cell r="T1346">
            <v>24</v>
          </cell>
          <cell r="U1346">
            <v>5</v>
          </cell>
          <cell r="V1346">
            <v>2524</v>
          </cell>
          <cell r="W1346" t="str">
            <v>24/5/1981</v>
          </cell>
          <cell r="Y1346" t="str">
            <v>23042556</v>
          </cell>
          <cell r="Z1346">
            <v>23</v>
          </cell>
          <cell r="AA1346">
            <v>4</v>
          </cell>
          <cell r="AB1346">
            <v>2556</v>
          </cell>
          <cell r="AC1346" t="str">
            <v>23/4/2013</v>
          </cell>
          <cell r="AD1346" t="str">
            <v>23/4/2556</v>
          </cell>
        </row>
        <row r="1347">
          <cell r="A1347" t="str">
            <v>นงลักษณ์พลคะชา</v>
          </cell>
          <cell r="B1347" t="str">
            <v>3320600123326</v>
          </cell>
          <cell r="C1347" t="str">
            <v>27/9/2520</v>
          </cell>
          <cell r="D1347" t="str">
            <v>23/8/2542</v>
          </cell>
          <cell r="E1347" t="str">
            <v>คศ.2</v>
          </cell>
          <cell r="F1347">
            <v>35640</v>
          </cell>
          <cell r="G1347" t="str">
            <v>0407848</v>
          </cell>
          <cell r="H1347" t="str">
            <v>80588</v>
          </cell>
          <cell r="I1347" t="str">
            <v>นงลักษณ์</v>
          </cell>
          <cell r="J1347" t="str">
            <v>พลคะชา</v>
          </cell>
          <cell r="K1347" t="str">
            <v>27/9/2520</v>
          </cell>
          <cell r="L1347" t="str">
            <v>23/8/2542</v>
          </cell>
          <cell r="M1347" t="str">
            <v>คศ.2</v>
          </cell>
          <cell r="N1347">
            <v>35640</v>
          </cell>
          <cell r="O1347" t="str">
            <v>002</v>
          </cell>
          <cell r="P1347" t="str">
            <v>นาง</v>
          </cell>
          <cell r="Q1347" t="str">
            <v>นงลักษณ์</v>
          </cell>
          <cell r="R1347" t="str">
            <v>พลคะชา</v>
          </cell>
          <cell r="S1347" t="str">
            <v>27092520</v>
          </cell>
          <cell r="T1347">
            <v>27</v>
          </cell>
          <cell r="U1347">
            <v>9</v>
          </cell>
          <cell r="V1347">
            <v>2520</v>
          </cell>
          <cell r="W1347" t="str">
            <v>27/9/1977</v>
          </cell>
          <cell r="Y1347" t="str">
            <v>23082542</v>
          </cell>
          <cell r="Z1347">
            <v>23</v>
          </cell>
          <cell r="AA1347">
            <v>8</v>
          </cell>
          <cell r="AB1347">
            <v>2542</v>
          </cell>
          <cell r="AC1347" t="str">
            <v>23/8/1999</v>
          </cell>
          <cell r="AD1347" t="str">
            <v>23/8/2542</v>
          </cell>
        </row>
        <row r="1348">
          <cell r="A1348" t="str">
            <v>เฉลิมมหานาม</v>
          </cell>
          <cell r="B1348" t="str">
            <v>3320700722990</v>
          </cell>
          <cell r="C1348" t="str">
            <v>5/12/2526</v>
          </cell>
          <cell r="D1348" t="str">
            <v>6/5/2551</v>
          </cell>
          <cell r="E1348" t="str">
            <v>คศ.2</v>
          </cell>
          <cell r="F1348">
            <v>28590</v>
          </cell>
          <cell r="G1348" t="str">
            <v>0407849</v>
          </cell>
          <cell r="H1348" t="str">
            <v>80592</v>
          </cell>
          <cell r="I1348" t="str">
            <v>เฉลิม</v>
          </cell>
          <cell r="J1348" t="str">
            <v>มหานาม</v>
          </cell>
          <cell r="K1348" t="str">
            <v>5/12/2526</v>
          </cell>
          <cell r="L1348" t="str">
            <v>6/5/2551</v>
          </cell>
          <cell r="M1348" t="str">
            <v>คศ.2</v>
          </cell>
          <cell r="N1348">
            <v>28590</v>
          </cell>
          <cell r="O1348" t="str">
            <v>001</v>
          </cell>
          <cell r="P1348" t="str">
            <v>นาย</v>
          </cell>
          <cell r="Q1348" t="str">
            <v>เฉลิม</v>
          </cell>
          <cell r="R1348" t="str">
            <v>มหานาม</v>
          </cell>
          <cell r="S1348" t="str">
            <v>05122526</v>
          </cell>
          <cell r="T1348">
            <v>5</v>
          </cell>
          <cell r="U1348">
            <v>12</v>
          </cell>
          <cell r="V1348">
            <v>2526</v>
          </cell>
          <cell r="W1348" t="str">
            <v>5/12/1983</v>
          </cell>
          <cell r="Y1348" t="str">
            <v>06052551</v>
          </cell>
          <cell r="Z1348">
            <v>6</v>
          </cell>
          <cell r="AA1348">
            <v>5</v>
          </cell>
          <cell r="AB1348">
            <v>2551</v>
          </cell>
          <cell r="AC1348" t="str">
            <v>6/5/2008</v>
          </cell>
          <cell r="AD1348" t="str">
            <v>6/5/2551</v>
          </cell>
        </row>
        <row r="1349">
          <cell r="A1349" t="str">
            <v>สายฝนมหานาม</v>
          </cell>
          <cell r="B1349" t="str">
            <v>1320600024321</v>
          </cell>
          <cell r="C1349" t="str">
            <v>30/3/2528</v>
          </cell>
          <cell r="D1349" t="str">
            <v>1/2/2556</v>
          </cell>
          <cell r="E1349" t="str">
            <v>คศ.1</v>
          </cell>
          <cell r="F1349">
            <v>22890</v>
          </cell>
          <cell r="G1349" t="str">
            <v>0407850</v>
          </cell>
          <cell r="H1349" t="str">
            <v>80593</v>
          </cell>
          <cell r="I1349" t="str">
            <v>สายฝน</v>
          </cell>
          <cell r="J1349" t="str">
            <v>มหานาม</v>
          </cell>
          <cell r="K1349" t="str">
            <v>30/3/2528</v>
          </cell>
          <cell r="L1349" t="str">
            <v>1/2/2556</v>
          </cell>
          <cell r="M1349" t="str">
            <v>คศ.1</v>
          </cell>
          <cell r="N1349">
            <v>22890</v>
          </cell>
          <cell r="O1349" t="str">
            <v>002</v>
          </cell>
          <cell r="P1349" t="str">
            <v>นาง</v>
          </cell>
          <cell r="Q1349" t="str">
            <v>สายฝน</v>
          </cell>
          <cell r="R1349" t="str">
            <v>มหานาม</v>
          </cell>
          <cell r="S1349" t="str">
            <v>30032528</v>
          </cell>
          <cell r="T1349">
            <v>30</v>
          </cell>
          <cell r="U1349">
            <v>3</v>
          </cell>
          <cell r="V1349">
            <v>2528</v>
          </cell>
          <cell r="W1349" t="str">
            <v>30/3/1985</v>
          </cell>
          <cell r="Y1349" t="str">
            <v>01022556</v>
          </cell>
          <cell r="Z1349">
            <v>1</v>
          </cell>
          <cell r="AA1349">
            <v>2</v>
          </cell>
          <cell r="AB1349">
            <v>2556</v>
          </cell>
          <cell r="AC1349" t="str">
            <v>1/2/2013</v>
          </cell>
          <cell r="AD1349" t="str">
            <v>1/2/2556</v>
          </cell>
        </row>
        <row r="1350">
          <cell r="A1350" t="str">
            <v>บัวสอนไชยฤทธิ์</v>
          </cell>
          <cell r="B1350" t="str">
            <v>3320900217229</v>
          </cell>
          <cell r="C1350" t="str">
            <v>25/1/2502</v>
          </cell>
          <cell r="D1350" t="str">
            <v>15/5/2524</v>
          </cell>
          <cell r="E1350" t="str">
            <v>คศ.2</v>
          </cell>
          <cell r="F1350">
            <v>53080</v>
          </cell>
          <cell r="G1350" t="str">
            <v>0407851</v>
          </cell>
          <cell r="H1350" t="str">
            <v>80596</v>
          </cell>
          <cell r="I1350" t="str">
            <v>บัวสอน</v>
          </cell>
          <cell r="J1350" t="str">
            <v>ไชยฤทธิ์</v>
          </cell>
          <cell r="K1350" t="str">
            <v>25/1/2502</v>
          </cell>
          <cell r="L1350" t="str">
            <v>15/5/2524</v>
          </cell>
          <cell r="M1350" t="str">
            <v>คศ.2</v>
          </cell>
          <cell r="N1350">
            <v>53080</v>
          </cell>
          <cell r="O1350" t="str">
            <v>002</v>
          </cell>
          <cell r="P1350" t="str">
            <v>นาง</v>
          </cell>
          <cell r="Q1350" t="str">
            <v>บัวสอน</v>
          </cell>
          <cell r="R1350" t="str">
            <v>ไชยฤทธิ์</v>
          </cell>
          <cell r="S1350" t="str">
            <v>25012502</v>
          </cell>
          <cell r="T1350">
            <v>25</v>
          </cell>
          <cell r="U1350">
            <v>1</v>
          </cell>
          <cell r="V1350">
            <v>2502</v>
          </cell>
          <cell r="W1350" t="str">
            <v>25/1/1959</v>
          </cell>
          <cell r="Y1350" t="str">
            <v>15052524</v>
          </cell>
          <cell r="Z1350">
            <v>15</v>
          </cell>
          <cell r="AA1350">
            <v>5</v>
          </cell>
          <cell r="AB1350">
            <v>2524</v>
          </cell>
          <cell r="AC1350" t="str">
            <v>15/5/1981</v>
          </cell>
          <cell r="AD1350" t="str">
            <v>15/5/2524</v>
          </cell>
        </row>
        <row r="1351">
          <cell r="A1351" t="str">
            <v>สุวรรณีพิมลี</v>
          </cell>
          <cell r="B1351" t="str">
            <v>5320600034346</v>
          </cell>
          <cell r="C1351" t="str">
            <v>7/3/2519</v>
          </cell>
          <cell r="D1351" t="str">
            <v>23/8/2542</v>
          </cell>
          <cell r="E1351" t="str">
            <v>คศ.3</v>
          </cell>
          <cell r="F1351">
            <v>36480</v>
          </cell>
          <cell r="G1351" t="str">
            <v>0407852</v>
          </cell>
          <cell r="H1351" t="str">
            <v>80598</v>
          </cell>
          <cell r="I1351" t="str">
            <v>สุวรรณี</v>
          </cell>
          <cell r="J1351" t="str">
            <v>พิมลี</v>
          </cell>
          <cell r="K1351" t="str">
            <v>7/3/2519</v>
          </cell>
          <cell r="L1351" t="str">
            <v>23/8/2542</v>
          </cell>
          <cell r="M1351" t="str">
            <v>คศ.3</v>
          </cell>
          <cell r="N1351">
            <v>36480</v>
          </cell>
          <cell r="O1351" t="str">
            <v>002</v>
          </cell>
          <cell r="P1351" t="str">
            <v>นาง</v>
          </cell>
          <cell r="Q1351" t="str">
            <v>สุวรรณี</v>
          </cell>
          <cell r="R1351" t="str">
            <v>พิมลี</v>
          </cell>
          <cell r="S1351" t="str">
            <v>07032519</v>
          </cell>
          <cell r="T1351">
            <v>7</v>
          </cell>
          <cell r="U1351">
            <v>3</v>
          </cell>
          <cell r="V1351">
            <v>2519</v>
          </cell>
          <cell r="W1351" t="str">
            <v>7/3/1976</v>
          </cell>
          <cell r="Y1351" t="str">
            <v>23082542</v>
          </cell>
          <cell r="Z1351">
            <v>23</v>
          </cell>
          <cell r="AA1351">
            <v>8</v>
          </cell>
          <cell r="AB1351">
            <v>2542</v>
          </cell>
          <cell r="AC1351" t="str">
            <v>23/8/1999</v>
          </cell>
          <cell r="AD1351" t="str">
            <v>23/8/2542</v>
          </cell>
        </row>
        <row r="1352">
          <cell r="A1352" t="str">
            <v>วิบูลย์รัตน์คงเสมอ</v>
          </cell>
          <cell r="B1352" t="str">
            <v>3350100150138</v>
          </cell>
          <cell r="C1352" t="str">
            <v>3/10/2503</v>
          </cell>
          <cell r="D1352" t="str">
            <v>10/1/2526</v>
          </cell>
          <cell r="E1352" t="str">
            <v>คศ.3</v>
          </cell>
          <cell r="F1352">
            <v>57500</v>
          </cell>
          <cell r="G1352" t="str">
            <v>0407853</v>
          </cell>
          <cell r="H1352" t="str">
            <v>80599</v>
          </cell>
          <cell r="I1352" t="str">
            <v>วิบูลย์รัตน์</v>
          </cell>
          <cell r="J1352" t="str">
            <v>คงเสมอ</v>
          </cell>
          <cell r="K1352" t="str">
            <v>3/10/2503</v>
          </cell>
          <cell r="L1352" t="str">
            <v>10/1/2526</v>
          </cell>
          <cell r="M1352" t="str">
            <v>คศ.3</v>
          </cell>
          <cell r="N1352">
            <v>57500</v>
          </cell>
          <cell r="O1352" t="str">
            <v>002</v>
          </cell>
          <cell r="P1352" t="str">
            <v>นาง</v>
          </cell>
          <cell r="Q1352" t="str">
            <v>วิบูลย์รัตน์</v>
          </cell>
          <cell r="R1352" t="str">
            <v>คงเสมอ</v>
          </cell>
          <cell r="S1352" t="str">
            <v>03102503</v>
          </cell>
          <cell r="T1352">
            <v>3</v>
          </cell>
          <cell r="U1352">
            <v>10</v>
          </cell>
          <cell r="V1352">
            <v>2503</v>
          </cell>
          <cell r="W1352" t="str">
            <v>3/10/1960</v>
          </cell>
          <cell r="Y1352" t="str">
            <v>10012526</v>
          </cell>
          <cell r="Z1352">
            <v>10</v>
          </cell>
          <cell r="AA1352">
            <v>1</v>
          </cell>
          <cell r="AB1352">
            <v>2526</v>
          </cell>
          <cell r="AC1352" t="str">
            <v>10/1/1983</v>
          </cell>
          <cell r="AD1352" t="str">
            <v>10/1/2526</v>
          </cell>
        </row>
        <row r="1353">
          <cell r="A1353" t="str">
            <v>บุญเรืองโมคศิริ</v>
          </cell>
          <cell r="B1353" t="str">
            <v>3311100059859</v>
          </cell>
          <cell r="C1353" t="str">
            <v>21/3/2519</v>
          </cell>
          <cell r="D1353" t="str">
            <v>1/10/2542</v>
          </cell>
          <cell r="E1353" t="str">
            <v>คศ.3</v>
          </cell>
          <cell r="F1353">
            <v>36480</v>
          </cell>
          <cell r="G1353" t="str">
            <v>0407854</v>
          </cell>
          <cell r="H1353" t="str">
            <v>83180</v>
          </cell>
          <cell r="I1353" t="str">
            <v>บุญเรือง</v>
          </cell>
          <cell r="J1353" t="str">
            <v>โมคศิริ</v>
          </cell>
          <cell r="K1353" t="str">
            <v>21/3/2519</v>
          </cell>
          <cell r="L1353" t="str">
            <v>1/10/2542</v>
          </cell>
          <cell r="M1353" t="str">
            <v>คศ.3</v>
          </cell>
          <cell r="N1353">
            <v>36480</v>
          </cell>
          <cell r="O1353" t="str">
            <v>002</v>
          </cell>
          <cell r="P1353" t="str">
            <v>นาง</v>
          </cell>
          <cell r="Q1353" t="str">
            <v>บุญเรือง</v>
          </cell>
          <cell r="R1353" t="str">
            <v>โมคศิริ</v>
          </cell>
          <cell r="S1353" t="str">
            <v>21032519</v>
          </cell>
          <cell r="T1353">
            <v>21</v>
          </cell>
          <cell r="U1353">
            <v>3</v>
          </cell>
          <cell r="V1353">
            <v>2519</v>
          </cell>
          <cell r="W1353" t="str">
            <v>21/3/1976</v>
          </cell>
          <cell r="Y1353" t="str">
            <v>01102542</v>
          </cell>
          <cell r="Z1353">
            <v>1</v>
          </cell>
          <cell r="AA1353">
            <v>10</v>
          </cell>
          <cell r="AB1353">
            <v>2542</v>
          </cell>
          <cell r="AC1353" t="str">
            <v>1/10/1999</v>
          </cell>
          <cell r="AD1353" t="str">
            <v>1/10/2542</v>
          </cell>
        </row>
        <row r="1354">
          <cell r="A1354" t="str">
            <v>วรรณภาปลุกใจหาญ</v>
          </cell>
          <cell r="B1354" t="str">
            <v>1320800047562</v>
          </cell>
          <cell r="C1354" t="str">
            <v>10/3/2532</v>
          </cell>
          <cell r="D1354" t="str">
            <v>13/8/2556</v>
          </cell>
          <cell r="E1354" t="str">
            <v>คศ.1</v>
          </cell>
          <cell r="F1354">
            <v>22890</v>
          </cell>
          <cell r="G1354" t="str">
            <v>0407855</v>
          </cell>
          <cell r="H1354" t="str">
            <v>114210</v>
          </cell>
          <cell r="I1354" t="str">
            <v>วรรณภา</v>
          </cell>
          <cell r="J1354" t="str">
            <v>ปลุกใจหาญ</v>
          </cell>
          <cell r="K1354" t="str">
            <v>10/3/2532</v>
          </cell>
          <cell r="L1354" t="str">
            <v>13/8/2556</v>
          </cell>
          <cell r="M1354" t="str">
            <v>คศ.1</v>
          </cell>
          <cell r="N1354">
            <v>22890</v>
          </cell>
          <cell r="O1354" t="str">
            <v>002</v>
          </cell>
          <cell r="P1354" t="str">
            <v>นาง</v>
          </cell>
          <cell r="Q1354" t="str">
            <v>วรรณภา</v>
          </cell>
          <cell r="R1354" t="str">
            <v>ปลุกใจหาญ</v>
          </cell>
          <cell r="S1354" t="str">
            <v>10032532</v>
          </cell>
          <cell r="T1354">
            <v>10</v>
          </cell>
          <cell r="U1354">
            <v>3</v>
          </cell>
          <cell r="V1354">
            <v>2532</v>
          </cell>
          <cell r="W1354" t="str">
            <v>10/3/1989</v>
          </cell>
          <cell r="Y1354" t="str">
            <v>13082556</v>
          </cell>
          <cell r="Z1354">
            <v>13</v>
          </cell>
          <cell r="AA1354">
            <v>8</v>
          </cell>
          <cell r="AB1354">
            <v>2556</v>
          </cell>
          <cell r="AC1354" t="str">
            <v>13/8/2013</v>
          </cell>
          <cell r="AD1354" t="str">
            <v>13/8/2556</v>
          </cell>
        </row>
        <row r="1355">
          <cell r="A1355" t="str">
            <v>มีนาจันทเขต</v>
          </cell>
          <cell r="B1355" t="str">
            <v>1329900071544</v>
          </cell>
          <cell r="C1355" t="str">
            <v>3/3/2529</v>
          </cell>
          <cell r="D1355" t="str">
            <v>1/3/2556</v>
          </cell>
          <cell r="E1355" t="str">
            <v>คศ.1</v>
          </cell>
          <cell r="F1355">
            <v>23810</v>
          </cell>
          <cell r="G1355" t="str">
            <v>0407856</v>
          </cell>
          <cell r="H1355" t="str">
            <v>114211</v>
          </cell>
          <cell r="I1355" t="str">
            <v>มีนา</v>
          </cell>
          <cell r="J1355" t="str">
            <v>จันทเขต</v>
          </cell>
          <cell r="K1355" t="str">
            <v>3/3/2529</v>
          </cell>
          <cell r="L1355" t="str">
            <v>1/3/2556</v>
          </cell>
          <cell r="M1355" t="str">
            <v>คศ.1</v>
          </cell>
          <cell r="N1355">
            <v>23810</v>
          </cell>
          <cell r="O1355" t="str">
            <v>003</v>
          </cell>
          <cell r="P1355" t="str">
            <v>นางสาว</v>
          </cell>
          <cell r="Q1355" t="str">
            <v>มีนา</v>
          </cell>
          <cell r="R1355" t="str">
            <v>จันทเขต</v>
          </cell>
          <cell r="S1355" t="str">
            <v>03032529</v>
          </cell>
          <cell r="T1355">
            <v>3</v>
          </cell>
          <cell r="U1355">
            <v>3</v>
          </cell>
          <cell r="V1355">
            <v>2529</v>
          </cell>
          <cell r="W1355" t="str">
            <v>3/3/1986</v>
          </cell>
          <cell r="Y1355" t="str">
            <v>01032556</v>
          </cell>
          <cell r="Z1355">
            <v>1</v>
          </cell>
          <cell r="AA1355">
            <v>3</v>
          </cell>
          <cell r="AB1355">
            <v>2556</v>
          </cell>
          <cell r="AC1355" t="str">
            <v>1/3/2013</v>
          </cell>
          <cell r="AD1355" t="str">
            <v>1/3/2556</v>
          </cell>
        </row>
        <row r="1356">
          <cell r="A1356" t="str">
            <v>สุวัสดิ์แสงสุข</v>
          </cell>
          <cell r="B1356" t="str">
            <v>3320100465643</v>
          </cell>
          <cell r="C1356" t="str">
            <v>24/8/2521</v>
          </cell>
          <cell r="D1356" t="str">
            <v>27/6/2554</v>
          </cell>
          <cell r="E1356" t="str">
            <v>คศ.2</v>
          </cell>
          <cell r="F1356">
            <v>25440</v>
          </cell>
          <cell r="G1356" t="str">
            <v>0407857</v>
          </cell>
          <cell r="H1356" t="str">
            <v>114212</v>
          </cell>
          <cell r="I1356" t="str">
            <v>สุวัสดิ์</v>
          </cell>
          <cell r="J1356" t="str">
            <v>แสงสุข</v>
          </cell>
          <cell r="K1356" t="str">
            <v>24/8/2521</v>
          </cell>
          <cell r="L1356" t="str">
            <v>27/6/2554</v>
          </cell>
          <cell r="M1356" t="str">
            <v>คศ.2</v>
          </cell>
          <cell r="N1356">
            <v>25440</v>
          </cell>
          <cell r="O1356" t="str">
            <v>001</v>
          </cell>
          <cell r="P1356" t="str">
            <v>นาย</v>
          </cell>
          <cell r="Q1356" t="str">
            <v>สุวัสดิ์</v>
          </cell>
          <cell r="R1356" t="str">
            <v>แสงสุข</v>
          </cell>
          <cell r="S1356" t="str">
            <v>24082521</v>
          </cell>
          <cell r="T1356">
            <v>24</v>
          </cell>
          <cell r="U1356">
            <v>8</v>
          </cell>
          <cell r="V1356">
            <v>2521</v>
          </cell>
          <cell r="W1356" t="str">
            <v>24/8/1978</v>
          </cell>
          <cell r="Y1356" t="str">
            <v>27062554</v>
          </cell>
          <cell r="Z1356">
            <v>27</v>
          </cell>
          <cell r="AA1356">
            <v>6</v>
          </cell>
          <cell r="AB1356">
            <v>2554</v>
          </cell>
          <cell r="AC1356" t="str">
            <v>27/6/2011</v>
          </cell>
          <cell r="AD1356" t="str">
            <v>27/6/2554</v>
          </cell>
        </row>
        <row r="1357">
          <cell r="A1357" t="str">
            <v>อัจฉราคำพูล</v>
          </cell>
          <cell r="B1357" t="str">
            <v>3340300095581</v>
          </cell>
          <cell r="C1357" t="str">
            <v>10/3/2523</v>
          </cell>
          <cell r="D1357" t="str">
            <v>1/11/2559</v>
          </cell>
          <cell r="E1357" t="str">
            <v>คศ.1</v>
          </cell>
          <cell r="F1357">
            <v>19510</v>
          </cell>
          <cell r="G1357" t="str">
            <v>0407858</v>
          </cell>
          <cell r="H1357" t="str">
            <v>114213</v>
          </cell>
          <cell r="I1357" t="str">
            <v>อัจฉรา</v>
          </cell>
          <cell r="J1357" t="str">
            <v>คำพูล</v>
          </cell>
          <cell r="K1357" t="str">
            <v>10/3/2523</v>
          </cell>
          <cell r="L1357" t="str">
            <v>1/11/2559</v>
          </cell>
          <cell r="M1357" t="str">
            <v>คศ.1</v>
          </cell>
          <cell r="N1357">
            <v>19510</v>
          </cell>
          <cell r="O1357" t="str">
            <v>003</v>
          </cell>
          <cell r="P1357" t="str">
            <v>นางสาว</v>
          </cell>
          <cell r="Q1357" t="str">
            <v>อัจฉรา</v>
          </cell>
          <cell r="R1357" t="str">
            <v>คำพูล</v>
          </cell>
          <cell r="S1357" t="str">
            <v>10032523</v>
          </cell>
          <cell r="T1357">
            <v>10</v>
          </cell>
          <cell r="U1357">
            <v>3</v>
          </cell>
          <cell r="V1357">
            <v>2523</v>
          </cell>
          <cell r="W1357" t="str">
            <v>10/3/1980</v>
          </cell>
          <cell r="Y1357" t="str">
            <v>01112559</v>
          </cell>
          <cell r="Z1357">
            <v>1</v>
          </cell>
          <cell r="AA1357">
            <v>11</v>
          </cell>
          <cell r="AB1357">
            <v>2559</v>
          </cell>
          <cell r="AC1357" t="str">
            <v>1/11/2016</v>
          </cell>
          <cell r="AD1357" t="str">
            <v>1/11/2559</v>
          </cell>
        </row>
        <row r="1358">
          <cell r="A1358" t="str">
            <v>สนองพรหนองแสน</v>
          </cell>
          <cell r="B1358" t="str">
            <v>3320600111778</v>
          </cell>
          <cell r="C1358" t="str">
            <v>14/7/2512</v>
          </cell>
          <cell r="D1358" t="str">
            <v>29/5/2538</v>
          </cell>
          <cell r="E1358" t="str">
            <v>คศ.3</v>
          </cell>
          <cell r="F1358">
            <v>43080</v>
          </cell>
          <cell r="G1358" t="str">
            <v>0407859</v>
          </cell>
          <cell r="H1358" t="str">
            <v>114215</v>
          </cell>
          <cell r="I1358" t="str">
            <v>สนอง</v>
          </cell>
          <cell r="J1358" t="str">
            <v>พรหนองแสน</v>
          </cell>
          <cell r="K1358" t="str">
            <v>14/7/2512</v>
          </cell>
          <cell r="L1358" t="str">
            <v>29/5/2538</v>
          </cell>
          <cell r="M1358" t="str">
            <v>คศ.3</v>
          </cell>
          <cell r="N1358">
            <v>43080</v>
          </cell>
          <cell r="O1358" t="str">
            <v>142</v>
          </cell>
          <cell r="P1358" t="str">
            <v>ว่าที่ร้อยตรี</v>
          </cell>
          <cell r="Q1358" t="str">
            <v>สนอง</v>
          </cell>
          <cell r="R1358" t="str">
            <v>พรหนองแสน</v>
          </cell>
          <cell r="S1358" t="str">
            <v>14072512</v>
          </cell>
          <cell r="T1358">
            <v>14</v>
          </cell>
          <cell r="U1358">
            <v>7</v>
          </cell>
          <cell r="V1358">
            <v>2512</v>
          </cell>
          <cell r="W1358" t="str">
            <v>14/7/1969</v>
          </cell>
          <cell r="Y1358" t="str">
            <v>29052538</v>
          </cell>
          <cell r="Z1358">
            <v>29</v>
          </cell>
          <cell r="AA1358">
            <v>5</v>
          </cell>
          <cell r="AB1358">
            <v>2538</v>
          </cell>
          <cell r="AC1358" t="str">
            <v>29/5/1995</v>
          </cell>
          <cell r="AD1358" t="str">
            <v>29/5/2538</v>
          </cell>
        </row>
        <row r="1359">
          <cell r="A1359" t="str">
            <v>ศิริรัตน์ธรรมวิเศษ</v>
          </cell>
          <cell r="B1359" t="str">
            <v>1330900202560</v>
          </cell>
          <cell r="C1359" t="str">
            <v>28/2/2535</v>
          </cell>
          <cell r="D1359" t="str">
            <v>16/11/2558</v>
          </cell>
          <cell r="E1359" t="str">
            <v>คศ.1</v>
          </cell>
          <cell r="F1359">
            <v>19100</v>
          </cell>
          <cell r="G1359" t="str">
            <v>0407860</v>
          </cell>
          <cell r="H1359" t="str">
            <v>114216</v>
          </cell>
          <cell r="I1359" t="str">
            <v>ศิริรัตน์</v>
          </cell>
          <cell r="J1359" t="str">
            <v>ธรรมวิเศษ</v>
          </cell>
          <cell r="K1359" t="str">
            <v>28/2/2535</v>
          </cell>
          <cell r="L1359" t="str">
            <v>16/11/2558</v>
          </cell>
          <cell r="M1359" t="str">
            <v>คศ.1</v>
          </cell>
          <cell r="N1359">
            <v>19100</v>
          </cell>
          <cell r="O1359" t="str">
            <v>003</v>
          </cell>
          <cell r="P1359" t="str">
            <v>นางสาว</v>
          </cell>
          <cell r="Q1359" t="str">
            <v>ศิริรัตน์</v>
          </cell>
          <cell r="R1359" t="str">
            <v>ธรรมวิเศษ</v>
          </cell>
          <cell r="S1359" t="str">
            <v>28022535</v>
          </cell>
          <cell r="T1359">
            <v>28</v>
          </cell>
          <cell r="U1359">
            <v>2</v>
          </cell>
          <cell r="V1359">
            <v>2535</v>
          </cell>
          <cell r="W1359" t="str">
            <v>28/2/1992</v>
          </cell>
          <cell r="Y1359" t="str">
            <v>16112558</v>
          </cell>
          <cell r="Z1359">
            <v>16</v>
          </cell>
          <cell r="AA1359">
            <v>11</v>
          </cell>
          <cell r="AB1359">
            <v>2558</v>
          </cell>
          <cell r="AC1359" t="str">
            <v>16/11/2015</v>
          </cell>
          <cell r="AD1359" t="str">
            <v>16/11/2558</v>
          </cell>
        </row>
        <row r="1360">
          <cell r="A1360" t="str">
            <v>สุชีพสันทาลุนัย</v>
          </cell>
          <cell r="B1360" t="str">
            <v>1321000016523</v>
          </cell>
          <cell r="C1360" t="str">
            <v>5/5/2527</v>
          </cell>
          <cell r="D1360" t="str">
            <v>1/8/2555</v>
          </cell>
          <cell r="E1360" t="str">
            <v>คศ.2</v>
          </cell>
          <cell r="F1360">
            <v>25440</v>
          </cell>
          <cell r="G1360" t="str">
            <v>0407861</v>
          </cell>
          <cell r="H1360" t="str">
            <v>121730</v>
          </cell>
          <cell r="I1360" t="str">
            <v>สุชีพ</v>
          </cell>
          <cell r="J1360" t="str">
            <v>สันทาลุนัย</v>
          </cell>
          <cell r="K1360" t="str">
            <v>5/5/2527</v>
          </cell>
          <cell r="L1360" t="str">
            <v>1/8/2555</v>
          </cell>
          <cell r="M1360" t="str">
            <v>คศ.2</v>
          </cell>
          <cell r="N1360">
            <v>25440</v>
          </cell>
          <cell r="O1360" t="str">
            <v>001</v>
          </cell>
          <cell r="P1360" t="str">
            <v>นาย</v>
          </cell>
          <cell r="Q1360" t="str">
            <v>สุชีพ</v>
          </cell>
          <cell r="R1360" t="str">
            <v>สันทาลุนัย</v>
          </cell>
          <cell r="S1360" t="str">
            <v>05052527</v>
          </cell>
          <cell r="T1360">
            <v>5</v>
          </cell>
          <cell r="U1360">
            <v>5</v>
          </cell>
          <cell r="V1360">
            <v>2527</v>
          </cell>
          <cell r="W1360" t="str">
            <v>5/5/1984</v>
          </cell>
          <cell r="Y1360" t="str">
            <v>01082555</v>
          </cell>
          <cell r="Z1360">
            <v>1</v>
          </cell>
          <cell r="AA1360">
            <v>8</v>
          </cell>
          <cell r="AB1360">
            <v>2555</v>
          </cell>
          <cell r="AC1360" t="str">
            <v>1/8/2012</v>
          </cell>
          <cell r="AD1360" t="str">
            <v>1/8/2555</v>
          </cell>
        </row>
        <row r="1361">
          <cell r="A1361" t="str">
            <v>คำมีใจกล้า</v>
          </cell>
          <cell r="B1361" t="str">
            <v>5310700034810</v>
          </cell>
          <cell r="C1361" t="str">
            <v>12/8/2522</v>
          </cell>
          <cell r="D1361" t="str">
            <v>1/11/2548</v>
          </cell>
          <cell r="E1361" t="str">
            <v>คศ.2</v>
          </cell>
          <cell r="F1361">
            <v>32060</v>
          </cell>
          <cell r="G1361" t="str">
            <v>0407862</v>
          </cell>
          <cell r="H1361" t="str">
            <v>121731</v>
          </cell>
          <cell r="I1361" t="str">
            <v>คำมี</v>
          </cell>
          <cell r="J1361" t="str">
            <v>ใจกล้า</v>
          </cell>
          <cell r="K1361" t="str">
            <v>12/8/2522</v>
          </cell>
          <cell r="L1361" t="str">
            <v>1/11/2548</v>
          </cell>
          <cell r="M1361" t="str">
            <v>คศ.2</v>
          </cell>
          <cell r="N1361">
            <v>32060</v>
          </cell>
          <cell r="O1361" t="str">
            <v>003</v>
          </cell>
          <cell r="P1361" t="str">
            <v>นางสาว</v>
          </cell>
          <cell r="Q1361" t="str">
            <v>คำมี</v>
          </cell>
          <cell r="R1361" t="str">
            <v>ใจกล้า</v>
          </cell>
          <cell r="S1361" t="str">
            <v>12082522</v>
          </cell>
          <cell r="T1361">
            <v>12</v>
          </cell>
          <cell r="U1361">
            <v>8</v>
          </cell>
          <cell r="V1361">
            <v>2522</v>
          </cell>
          <cell r="W1361" t="str">
            <v>12/8/1979</v>
          </cell>
          <cell r="Y1361" t="str">
            <v>01112548</v>
          </cell>
          <cell r="Z1361">
            <v>1</v>
          </cell>
          <cell r="AA1361">
            <v>11</v>
          </cell>
          <cell r="AB1361">
            <v>2548</v>
          </cell>
          <cell r="AC1361" t="str">
            <v>1/11/2005</v>
          </cell>
          <cell r="AD1361" t="str">
            <v>1/11/2548</v>
          </cell>
        </row>
        <row r="1362">
          <cell r="A1362" t="str">
            <v>เนตรนภาวาลีประโคน</v>
          </cell>
          <cell r="B1362" t="str">
            <v>3320400297924</v>
          </cell>
          <cell r="C1362" t="str">
            <v>6/2/2518</v>
          </cell>
          <cell r="D1362" t="str">
            <v>29/8/2540</v>
          </cell>
          <cell r="E1362" t="str">
            <v>คศ.3</v>
          </cell>
          <cell r="F1362">
            <v>39370</v>
          </cell>
          <cell r="G1362" t="str">
            <v>0407863</v>
          </cell>
          <cell r="H1362" t="str">
            <v>121732</v>
          </cell>
          <cell r="I1362" t="str">
            <v>เนตรนภา</v>
          </cell>
          <cell r="J1362" t="str">
            <v>วาลีประโคน</v>
          </cell>
          <cell r="K1362" t="str">
            <v>6/2/2518</v>
          </cell>
          <cell r="L1362" t="str">
            <v>29/8/2540</v>
          </cell>
          <cell r="M1362" t="str">
            <v>คศ.3</v>
          </cell>
          <cell r="N1362">
            <v>39370</v>
          </cell>
          <cell r="O1362" t="str">
            <v>002</v>
          </cell>
          <cell r="P1362" t="str">
            <v>นาง</v>
          </cell>
          <cell r="Q1362" t="str">
            <v>เนตรนภา</v>
          </cell>
          <cell r="R1362" t="str">
            <v>วาลีประโคน</v>
          </cell>
          <cell r="S1362" t="str">
            <v>06022518</v>
          </cell>
          <cell r="T1362">
            <v>6</v>
          </cell>
          <cell r="U1362">
            <v>2</v>
          </cell>
          <cell r="V1362">
            <v>2518</v>
          </cell>
          <cell r="W1362" t="str">
            <v>6/2/1975</v>
          </cell>
          <cell r="Y1362" t="str">
            <v>29082540</v>
          </cell>
          <cell r="Z1362">
            <v>29</v>
          </cell>
          <cell r="AA1362">
            <v>8</v>
          </cell>
          <cell r="AB1362">
            <v>2540</v>
          </cell>
          <cell r="AC1362" t="str">
            <v>29/8/1997</v>
          </cell>
          <cell r="AD1362" t="str">
            <v>29/8/2540</v>
          </cell>
        </row>
        <row r="1363">
          <cell r="A1363" t="str">
            <v>หทัยกานต์ปลุกใจหาญ</v>
          </cell>
          <cell r="B1363" t="str">
            <v>1320600032677</v>
          </cell>
          <cell r="C1363" t="str">
            <v>13/9/2528</v>
          </cell>
          <cell r="D1363" t="str">
            <v>1/9/2554</v>
          </cell>
          <cell r="E1363" t="str">
            <v>คศ.2</v>
          </cell>
          <cell r="F1363">
            <v>27500</v>
          </cell>
          <cell r="G1363" t="str">
            <v>0407864</v>
          </cell>
          <cell r="H1363" t="str">
            <v>126128</v>
          </cell>
          <cell r="I1363" t="str">
            <v>หทัยกานต์</v>
          </cell>
          <cell r="J1363" t="str">
            <v>ปลุกใจหาญ</v>
          </cell>
          <cell r="K1363" t="str">
            <v>13/9/2528</v>
          </cell>
          <cell r="L1363" t="str">
            <v>1/9/2554</v>
          </cell>
          <cell r="M1363" t="str">
            <v>คศ.2</v>
          </cell>
          <cell r="N1363">
            <v>27500</v>
          </cell>
          <cell r="O1363" t="str">
            <v>003</v>
          </cell>
          <cell r="P1363" t="str">
            <v>นางสาว</v>
          </cell>
          <cell r="Q1363" t="str">
            <v>หทัยกานต์</v>
          </cell>
          <cell r="R1363" t="str">
            <v>ปลุกใจหาญ</v>
          </cell>
          <cell r="S1363" t="str">
            <v>13092528</v>
          </cell>
          <cell r="T1363">
            <v>13</v>
          </cell>
          <cell r="U1363">
            <v>9</v>
          </cell>
          <cell r="V1363">
            <v>2528</v>
          </cell>
          <cell r="W1363" t="str">
            <v>13/9/1985</v>
          </cell>
          <cell r="Y1363" t="str">
            <v>01092554</v>
          </cell>
          <cell r="Z1363">
            <v>1</v>
          </cell>
          <cell r="AA1363">
            <v>9</v>
          </cell>
          <cell r="AB1363">
            <v>2554</v>
          </cell>
          <cell r="AC1363" t="str">
            <v>1/9/2011</v>
          </cell>
          <cell r="AD1363" t="str">
            <v>1/9/2554</v>
          </cell>
        </row>
        <row r="1364">
          <cell r="A1364" t="str">
            <v>เหลียนผุยโพนทัน</v>
          </cell>
          <cell r="B1364" t="str">
            <v>5311190024606</v>
          </cell>
          <cell r="C1364" t="str">
            <v>16/2/2526</v>
          </cell>
          <cell r="D1364" t="str">
            <v>1/8/2555</v>
          </cell>
          <cell r="E1364" t="str">
            <v>คศ.2</v>
          </cell>
          <cell r="F1364">
            <v>24440</v>
          </cell>
          <cell r="G1364" t="str">
            <v>0407865</v>
          </cell>
          <cell r="H1364" t="str">
            <v>129413</v>
          </cell>
          <cell r="I1364" t="str">
            <v>เหลียน</v>
          </cell>
          <cell r="J1364" t="str">
            <v>ผุยโพนทัน</v>
          </cell>
          <cell r="K1364" t="str">
            <v>16/2/2526</v>
          </cell>
          <cell r="L1364" t="str">
            <v>1/8/2555</v>
          </cell>
          <cell r="M1364" t="str">
            <v>คศ.2</v>
          </cell>
          <cell r="N1364">
            <v>24440</v>
          </cell>
          <cell r="O1364" t="str">
            <v>001</v>
          </cell>
          <cell r="P1364" t="str">
            <v>นาย</v>
          </cell>
          <cell r="Q1364" t="str">
            <v>เหลียน</v>
          </cell>
          <cell r="R1364" t="str">
            <v>ผุยโพนทัน</v>
          </cell>
          <cell r="S1364" t="str">
            <v>16022526</v>
          </cell>
          <cell r="T1364">
            <v>16</v>
          </cell>
          <cell r="U1364">
            <v>2</v>
          </cell>
          <cell r="V1364">
            <v>2526</v>
          </cell>
          <cell r="W1364" t="str">
            <v>16/2/1983</v>
          </cell>
          <cell r="Y1364" t="str">
            <v>01082555</v>
          </cell>
          <cell r="Z1364">
            <v>1</v>
          </cell>
          <cell r="AA1364">
            <v>8</v>
          </cell>
          <cell r="AB1364">
            <v>2555</v>
          </cell>
          <cell r="AC1364" t="str">
            <v>1/8/2012</v>
          </cell>
          <cell r="AD1364" t="str">
            <v>1/8/2555</v>
          </cell>
        </row>
        <row r="1365">
          <cell r="A1365" t="str">
            <v>บุญล้วนชินวงษ์</v>
          </cell>
          <cell r="B1365" t="str">
            <v>3451100484664</v>
          </cell>
          <cell r="C1365" t="str">
            <v>17/9/2517</v>
          </cell>
          <cell r="D1365" t="str">
            <v>17/5/2544</v>
          </cell>
          <cell r="E1365" t="str">
            <v>คศ.3</v>
          </cell>
          <cell r="F1365">
            <v>36480</v>
          </cell>
          <cell r="G1365" t="str">
            <v>0407866</v>
          </cell>
          <cell r="H1365" t="str">
            <v>129436</v>
          </cell>
          <cell r="I1365" t="str">
            <v>บุญล้วน</v>
          </cell>
          <cell r="J1365" t="str">
            <v>ชินวงษ์</v>
          </cell>
          <cell r="K1365" t="str">
            <v>17/9/2517</v>
          </cell>
          <cell r="L1365" t="str">
            <v>17/5/2544</v>
          </cell>
          <cell r="M1365" t="str">
            <v>คศ.3</v>
          </cell>
          <cell r="N1365">
            <v>36480</v>
          </cell>
          <cell r="O1365" t="str">
            <v>002</v>
          </cell>
          <cell r="P1365" t="str">
            <v>นาง</v>
          </cell>
          <cell r="Q1365" t="str">
            <v>บุญล้วน</v>
          </cell>
          <cell r="R1365" t="str">
            <v>ชินวงษ์</v>
          </cell>
          <cell r="S1365" t="str">
            <v>17092517</v>
          </cell>
          <cell r="T1365">
            <v>17</v>
          </cell>
          <cell r="U1365">
            <v>9</v>
          </cell>
          <cell r="V1365">
            <v>2517</v>
          </cell>
          <cell r="W1365" t="str">
            <v>17/9/1974</v>
          </cell>
          <cell r="Y1365" t="str">
            <v>17052544</v>
          </cell>
          <cell r="Z1365">
            <v>17</v>
          </cell>
          <cell r="AA1365">
            <v>5</v>
          </cell>
          <cell r="AB1365">
            <v>2544</v>
          </cell>
          <cell r="AC1365" t="str">
            <v>17/5/2001</v>
          </cell>
          <cell r="AD1365" t="str">
            <v>17/5/2544</v>
          </cell>
        </row>
        <row r="1366">
          <cell r="A1366" t="str">
            <v>ดิสทัตทองดา</v>
          </cell>
          <cell r="B1366" t="str">
            <v>3329900173513</v>
          </cell>
          <cell r="C1366" t="str">
            <v>3/4/2514</v>
          </cell>
          <cell r="D1366" t="str">
            <v>1/9/2554</v>
          </cell>
          <cell r="E1366" t="str">
            <v>คศ.1</v>
          </cell>
          <cell r="F1366">
            <v>25240</v>
          </cell>
          <cell r="G1366" t="str">
            <v>0407867</v>
          </cell>
          <cell r="H1366" t="str">
            <v>129437</v>
          </cell>
          <cell r="I1366" t="str">
            <v>ดิสทัต</v>
          </cell>
          <cell r="J1366" t="str">
            <v>ทองดา</v>
          </cell>
          <cell r="K1366" t="str">
            <v>3/4/2514</v>
          </cell>
          <cell r="L1366" t="str">
            <v>1/9/2554</v>
          </cell>
          <cell r="M1366" t="str">
            <v>คศ.1</v>
          </cell>
          <cell r="N1366">
            <v>25240</v>
          </cell>
          <cell r="O1366" t="str">
            <v>001</v>
          </cell>
          <cell r="P1366" t="str">
            <v>นาย</v>
          </cell>
          <cell r="Q1366" t="str">
            <v>ดิสทัต</v>
          </cell>
          <cell r="R1366" t="str">
            <v>ทองดา</v>
          </cell>
          <cell r="S1366" t="str">
            <v>03042514</v>
          </cell>
          <cell r="T1366">
            <v>3</v>
          </cell>
          <cell r="U1366">
            <v>4</v>
          </cell>
          <cell r="V1366">
            <v>2514</v>
          </cell>
          <cell r="W1366" t="str">
            <v>3/4/1971</v>
          </cell>
          <cell r="Y1366" t="str">
            <v>01092554</v>
          </cell>
          <cell r="Z1366">
            <v>1</v>
          </cell>
          <cell r="AA1366">
            <v>9</v>
          </cell>
          <cell r="AB1366">
            <v>2554</v>
          </cell>
          <cell r="AC1366" t="str">
            <v>1/9/2011</v>
          </cell>
          <cell r="AD1366" t="str">
            <v>1/9/2554</v>
          </cell>
        </row>
        <row r="1367">
          <cell r="A1367" t="str">
            <v>สำราญเมินดี</v>
          </cell>
          <cell r="B1367" t="str">
            <v>1329900180033</v>
          </cell>
          <cell r="C1367" t="str">
            <v>27/10/2531</v>
          </cell>
          <cell r="D1367" t="str">
            <v>1/11/2555</v>
          </cell>
          <cell r="E1367" t="str">
            <v>คศ.1</v>
          </cell>
          <cell r="F1367">
            <v>25240</v>
          </cell>
          <cell r="G1367" t="str">
            <v>0407868</v>
          </cell>
          <cell r="H1367" t="str">
            <v>129444</v>
          </cell>
          <cell r="I1367" t="str">
            <v>สำราญ</v>
          </cell>
          <cell r="J1367" t="str">
            <v>เมินดี</v>
          </cell>
          <cell r="K1367" t="str">
            <v>27/10/2531</v>
          </cell>
          <cell r="L1367" t="str">
            <v>1/11/2555</v>
          </cell>
          <cell r="M1367" t="str">
            <v>คศ.1</v>
          </cell>
          <cell r="N1367">
            <v>25240</v>
          </cell>
          <cell r="O1367" t="str">
            <v>001</v>
          </cell>
          <cell r="P1367" t="str">
            <v>นาย</v>
          </cell>
          <cell r="Q1367" t="str">
            <v>สำราญ</v>
          </cell>
          <cell r="R1367" t="str">
            <v>เมินดี</v>
          </cell>
          <cell r="S1367" t="str">
            <v>27102531</v>
          </cell>
          <cell r="T1367">
            <v>27</v>
          </cell>
          <cell r="U1367">
            <v>10</v>
          </cell>
          <cell r="V1367">
            <v>2531</v>
          </cell>
          <cell r="W1367" t="str">
            <v>27/10/1988</v>
          </cell>
          <cell r="Y1367" t="str">
            <v>01112555</v>
          </cell>
          <cell r="Z1367">
            <v>1</v>
          </cell>
          <cell r="AA1367">
            <v>11</v>
          </cell>
          <cell r="AB1367">
            <v>2555</v>
          </cell>
          <cell r="AC1367" t="str">
            <v>1/11/2012</v>
          </cell>
          <cell r="AD1367" t="str">
            <v>1/11/2555</v>
          </cell>
        </row>
        <row r="1368">
          <cell r="A1368" t="str">
            <v>ศิรินภาช่างการ</v>
          </cell>
          <cell r="B1368" t="str">
            <v>3320600008331</v>
          </cell>
          <cell r="C1368" t="str">
            <v>1/5/2524</v>
          </cell>
          <cell r="D1368" t="str">
            <v>13/12/2547</v>
          </cell>
          <cell r="E1368" t="str">
            <v>คศ.2</v>
          </cell>
          <cell r="F1368">
            <v>32060</v>
          </cell>
          <cell r="G1368" t="str">
            <v>0407869</v>
          </cell>
          <cell r="H1368" t="str">
            <v>129859</v>
          </cell>
          <cell r="I1368" t="str">
            <v>ศิรินภา</v>
          </cell>
          <cell r="J1368" t="str">
            <v>ช่างการ</v>
          </cell>
          <cell r="K1368" t="str">
            <v>1/5/2524</v>
          </cell>
          <cell r="L1368" t="str">
            <v>13/12/2547</v>
          </cell>
          <cell r="M1368" t="str">
            <v>คศ.2</v>
          </cell>
          <cell r="N1368">
            <v>32060</v>
          </cell>
          <cell r="O1368" t="str">
            <v>002</v>
          </cell>
          <cell r="P1368" t="str">
            <v>นาง</v>
          </cell>
          <cell r="Q1368" t="str">
            <v>ศิรินภา</v>
          </cell>
          <cell r="R1368" t="str">
            <v>ช่างการ</v>
          </cell>
          <cell r="S1368" t="str">
            <v>01052524</v>
          </cell>
          <cell r="T1368">
            <v>1</v>
          </cell>
          <cell r="U1368">
            <v>5</v>
          </cell>
          <cell r="V1368">
            <v>2524</v>
          </cell>
          <cell r="W1368" t="str">
            <v>1/5/1981</v>
          </cell>
          <cell r="Y1368" t="str">
            <v>13122547</v>
          </cell>
          <cell r="Z1368">
            <v>13</v>
          </cell>
          <cell r="AA1368">
            <v>12</v>
          </cell>
          <cell r="AB1368">
            <v>2547</v>
          </cell>
          <cell r="AC1368" t="str">
            <v>13/12/2004</v>
          </cell>
          <cell r="AD1368" t="str">
            <v>13/12/2547</v>
          </cell>
        </row>
        <row r="1369">
          <cell r="A1369" t="str">
            <v>อดิศักดิ์ปุวิชา</v>
          </cell>
          <cell r="B1369" t="str">
            <v>1460600073216</v>
          </cell>
          <cell r="C1369" t="str">
            <v>5/4/2531</v>
          </cell>
          <cell r="D1369" t="str">
            <v>15/8/2557</v>
          </cell>
          <cell r="E1369" t="str">
            <v>คศ.1</v>
          </cell>
          <cell r="F1369">
            <v>21150</v>
          </cell>
          <cell r="G1369" t="str">
            <v>0407870</v>
          </cell>
          <cell r="H1369" t="str">
            <v>133410</v>
          </cell>
          <cell r="I1369" t="str">
            <v>อดิศักดิ์</v>
          </cell>
          <cell r="J1369" t="str">
            <v>ปุวิชา</v>
          </cell>
          <cell r="K1369" t="str">
            <v>5/4/2531</v>
          </cell>
          <cell r="L1369" t="str">
            <v>15/8/2557</v>
          </cell>
          <cell r="M1369" t="str">
            <v>คศ.1</v>
          </cell>
          <cell r="N1369">
            <v>21150</v>
          </cell>
          <cell r="O1369" t="str">
            <v>001</v>
          </cell>
          <cell r="P1369" t="str">
            <v>นาย</v>
          </cell>
          <cell r="Q1369" t="str">
            <v>อดิศักดิ์</v>
          </cell>
          <cell r="R1369" t="str">
            <v>ปุวิชา</v>
          </cell>
          <cell r="S1369" t="str">
            <v>05042531</v>
          </cell>
          <cell r="T1369">
            <v>5</v>
          </cell>
          <cell r="U1369">
            <v>4</v>
          </cell>
          <cell r="V1369">
            <v>2531</v>
          </cell>
          <cell r="W1369" t="str">
            <v>5/4/1988</v>
          </cell>
          <cell r="Y1369" t="str">
            <v>15082557</v>
          </cell>
          <cell r="Z1369">
            <v>15</v>
          </cell>
          <cell r="AA1369">
            <v>8</v>
          </cell>
          <cell r="AB1369">
            <v>2557</v>
          </cell>
          <cell r="AC1369" t="str">
            <v>15/8/2014</v>
          </cell>
          <cell r="AD1369" t="str">
            <v>15/8/2557</v>
          </cell>
        </row>
        <row r="1370">
          <cell r="A1370" t="str">
            <v>เทพอนันต์สุวรรณทอง</v>
          </cell>
          <cell r="B1370" t="str">
            <v>3320500101851</v>
          </cell>
          <cell r="C1370" t="str">
            <v>31/5/2525</v>
          </cell>
          <cell r="D1370" t="str">
            <v>24/3/2559</v>
          </cell>
          <cell r="E1370" t="str">
            <v>คศ.1</v>
          </cell>
          <cell r="F1370">
            <v>18270</v>
          </cell>
          <cell r="G1370" t="str">
            <v>0408279</v>
          </cell>
          <cell r="H1370" t="str">
            <v>116560</v>
          </cell>
          <cell r="I1370" t="str">
            <v>เทพอนันต์</v>
          </cell>
          <cell r="J1370" t="str">
            <v>สุวรรณทอง</v>
          </cell>
          <cell r="K1370" t="str">
            <v>31/5/2525</v>
          </cell>
          <cell r="L1370" t="str">
            <v>24/3/2559</v>
          </cell>
          <cell r="M1370" t="str">
            <v>คศ.1</v>
          </cell>
          <cell r="N1370">
            <v>18270</v>
          </cell>
          <cell r="O1370" t="str">
            <v>001</v>
          </cell>
          <cell r="P1370" t="str">
            <v>นาย</v>
          </cell>
          <cell r="Q1370" t="str">
            <v>เทพอนันต์</v>
          </cell>
          <cell r="R1370" t="str">
            <v>สุวรรณทอง</v>
          </cell>
          <cell r="S1370" t="str">
            <v>31052525</v>
          </cell>
          <cell r="T1370">
            <v>31</v>
          </cell>
          <cell r="U1370">
            <v>5</v>
          </cell>
          <cell r="V1370">
            <v>2525</v>
          </cell>
          <cell r="W1370" t="str">
            <v>31/5/1982</v>
          </cell>
          <cell r="Y1370" t="str">
            <v>24032559</v>
          </cell>
          <cell r="Z1370">
            <v>24</v>
          </cell>
          <cell r="AA1370">
            <v>3</v>
          </cell>
          <cell r="AB1370">
            <v>2559</v>
          </cell>
          <cell r="AC1370" t="str">
            <v>24/3/2016</v>
          </cell>
          <cell r="AD1370" t="str">
            <v>24/3/2559</v>
          </cell>
        </row>
        <row r="1371">
          <cell r="A1371" t="str">
            <v>จิระนันท์นนทะบุตร</v>
          </cell>
          <cell r="B1371" t="str">
            <v>1330400373039</v>
          </cell>
          <cell r="C1371" t="str">
            <v>3/8/2536</v>
          </cell>
          <cell r="D1371" t="str">
            <v>5/5/2560</v>
          </cell>
          <cell r="E1371" t="str">
            <v>ครูผู้ช่วย</v>
          </cell>
          <cell r="F1371">
            <v>17690</v>
          </cell>
          <cell r="G1371" t="str">
            <v>0283107</v>
          </cell>
          <cell r="H1371">
            <v>810</v>
          </cell>
          <cell r="I1371" t="str">
            <v>จิระนันท์</v>
          </cell>
          <cell r="J1371" t="str">
            <v>นนทะบุตร</v>
          </cell>
          <cell r="K1371" t="str">
            <v>3/8/2536</v>
          </cell>
          <cell r="L1371" t="str">
            <v>5/5/2560</v>
          </cell>
          <cell r="M1371" t="str">
            <v>ครูผู้ช่วย</v>
          </cell>
          <cell r="N1371">
            <v>17690</v>
          </cell>
          <cell r="O1371" t="str">
            <v>003</v>
          </cell>
          <cell r="P1371" t="str">
            <v>นางสาว</v>
          </cell>
          <cell r="Q1371" t="str">
            <v>จิระนันท์</v>
          </cell>
          <cell r="R1371" t="str">
            <v>นนทะบุตร</v>
          </cell>
          <cell r="S1371" t="str">
            <v>03082536</v>
          </cell>
          <cell r="T1371">
            <v>3</v>
          </cell>
          <cell r="U1371">
            <v>8</v>
          </cell>
          <cell r="V1371">
            <v>2536</v>
          </cell>
          <cell r="W1371" t="str">
            <v>3/8/1993</v>
          </cell>
          <cell r="Y1371" t="str">
            <v>05052560</v>
          </cell>
          <cell r="Z1371">
            <v>5</v>
          </cell>
          <cell r="AA1371">
            <v>5</v>
          </cell>
          <cell r="AB1371">
            <v>2560</v>
          </cell>
          <cell r="AC1371" t="str">
            <v>5/5/2017</v>
          </cell>
          <cell r="AD1371" t="str">
            <v>5/5/2560</v>
          </cell>
        </row>
        <row r="1372">
          <cell r="A1372" t="str">
            <v>ทัศนีย์ต้องถือดี</v>
          </cell>
          <cell r="B1372" t="str">
            <v>1102001432663</v>
          </cell>
          <cell r="C1372" t="str">
            <v>31/10/2533</v>
          </cell>
          <cell r="D1372" t="str">
            <v>5/5/2560</v>
          </cell>
          <cell r="E1372" t="str">
            <v>ครูผู้ช่วย</v>
          </cell>
          <cell r="F1372">
            <v>17690</v>
          </cell>
          <cell r="G1372" t="str">
            <v>0283194</v>
          </cell>
          <cell r="H1372">
            <v>745</v>
          </cell>
          <cell r="I1372" t="str">
            <v>ทัศนีย์</v>
          </cell>
          <cell r="J1372" t="str">
            <v>ต้องถือดี</v>
          </cell>
          <cell r="K1372" t="str">
            <v>31/10/2533</v>
          </cell>
          <cell r="L1372" t="str">
            <v>5/5/2560</v>
          </cell>
          <cell r="M1372" t="str">
            <v>ครูผู้ช่วย</v>
          </cell>
          <cell r="N1372">
            <v>17690</v>
          </cell>
          <cell r="O1372" t="str">
            <v>003</v>
          </cell>
          <cell r="P1372" t="str">
            <v>นางสาว</v>
          </cell>
          <cell r="Q1372" t="str">
            <v>ทัศนีย์</v>
          </cell>
          <cell r="R1372" t="str">
            <v>ต้องถือดี</v>
          </cell>
          <cell r="S1372" t="str">
            <v>31102533</v>
          </cell>
          <cell r="T1372">
            <v>31</v>
          </cell>
          <cell r="U1372">
            <v>10</v>
          </cell>
          <cell r="V1372">
            <v>2533</v>
          </cell>
          <cell r="W1372" t="str">
            <v>31/10/1990</v>
          </cell>
          <cell r="Y1372" t="str">
            <v>05052560</v>
          </cell>
          <cell r="Z1372">
            <v>5</v>
          </cell>
          <cell r="AA1372">
            <v>5</v>
          </cell>
          <cell r="AB1372">
            <v>2560</v>
          </cell>
          <cell r="AC1372" t="str">
            <v>5/5/2017</v>
          </cell>
          <cell r="AD1372" t="str">
            <v>5/5/2560</v>
          </cell>
        </row>
        <row r="1373">
          <cell r="A1373" t="str">
            <v>อนัญญาฉิมกุล</v>
          </cell>
          <cell r="B1373" t="str">
            <v>3320501228197</v>
          </cell>
          <cell r="C1373" t="str">
            <v>13/6/2524</v>
          </cell>
          <cell r="D1373" t="str">
            <v>24/3/2559</v>
          </cell>
          <cell r="E1373" t="str">
            <v>คศ.1</v>
          </cell>
          <cell r="F1373">
            <v>19100</v>
          </cell>
          <cell r="G1373" t="str">
            <v>0286755</v>
          </cell>
          <cell r="H1373">
            <v>5953</v>
          </cell>
          <cell r="I1373" t="str">
            <v>อนัญญา</v>
          </cell>
          <cell r="J1373" t="str">
            <v>ฉิมกุล</v>
          </cell>
          <cell r="K1373" t="str">
            <v>13/6/2524</v>
          </cell>
          <cell r="L1373" t="str">
            <v>24/3/2559</v>
          </cell>
          <cell r="M1373" t="str">
            <v>คศ.1</v>
          </cell>
          <cell r="N1373">
            <v>19100</v>
          </cell>
          <cell r="O1373" t="str">
            <v>003</v>
          </cell>
          <cell r="P1373" t="str">
            <v>นางสาว</v>
          </cell>
          <cell r="Q1373" t="str">
            <v>อนัญญา</v>
          </cell>
          <cell r="R1373" t="str">
            <v>ฉิมกุล</v>
          </cell>
          <cell r="S1373" t="str">
            <v>13062524</v>
          </cell>
          <cell r="T1373">
            <v>13</v>
          </cell>
          <cell r="U1373">
            <v>6</v>
          </cell>
          <cell r="V1373">
            <v>2524</v>
          </cell>
          <cell r="W1373" t="str">
            <v>13/6/1981</v>
          </cell>
          <cell r="Y1373" t="str">
            <v>24032559</v>
          </cell>
          <cell r="Z1373">
            <v>24</v>
          </cell>
          <cell r="AA1373">
            <v>3</v>
          </cell>
          <cell r="AB1373">
            <v>2559</v>
          </cell>
          <cell r="AC1373" t="str">
            <v>24/3/2016</v>
          </cell>
          <cell r="AD1373" t="str">
            <v>24/3/2559</v>
          </cell>
        </row>
        <row r="1374">
          <cell r="A1374" t="str">
            <v>ธัญลักษณ์จันทร์หอมฟุ้ง</v>
          </cell>
          <cell r="B1374" t="str">
            <v>2320900027634</v>
          </cell>
          <cell r="C1374" t="str">
            <v>7/5/2529</v>
          </cell>
          <cell r="D1374" t="str">
            <v>25/8/2560</v>
          </cell>
          <cell r="E1374" t="str">
            <v>ครูผู้ช่วย</v>
          </cell>
          <cell r="F1374">
            <v>18270</v>
          </cell>
          <cell r="G1374" t="str">
            <v>0406069</v>
          </cell>
          <cell r="H1374" t="str">
            <v>131743</v>
          </cell>
          <cell r="I1374" t="str">
            <v>ธัญลักษณ์</v>
          </cell>
          <cell r="J1374" t="str">
            <v>จันทร์หอมฟุ้ง</v>
          </cell>
          <cell r="K1374" t="str">
            <v>7/5/2529</v>
          </cell>
          <cell r="L1374" t="str">
            <v>25/8/2560</v>
          </cell>
          <cell r="M1374" t="str">
            <v>ครูผู้ช่วย</v>
          </cell>
          <cell r="N1374">
            <v>18270</v>
          </cell>
          <cell r="O1374" t="str">
            <v>003</v>
          </cell>
          <cell r="P1374" t="str">
            <v>นางสาว</v>
          </cell>
          <cell r="Q1374" t="str">
            <v>ธัญลักษณ์</v>
          </cell>
          <cell r="R1374" t="str">
            <v>จันทร์หอมฟุ้ง</v>
          </cell>
          <cell r="S1374" t="str">
            <v>07052529</v>
          </cell>
          <cell r="T1374">
            <v>7</v>
          </cell>
          <cell r="U1374">
            <v>5</v>
          </cell>
          <cell r="V1374">
            <v>2529</v>
          </cell>
          <cell r="W1374" t="str">
            <v>7/5/1986</v>
          </cell>
          <cell r="Y1374" t="str">
            <v>25082560</v>
          </cell>
          <cell r="Z1374">
            <v>25</v>
          </cell>
          <cell r="AA1374">
            <v>8</v>
          </cell>
          <cell r="AB1374">
            <v>2560</v>
          </cell>
          <cell r="AC1374" t="str">
            <v>25/8/2017</v>
          </cell>
          <cell r="AD1374" t="str">
            <v>25/8/2560</v>
          </cell>
        </row>
        <row r="1375">
          <cell r="A1375" t="str">
            <v>ศรสวรรค์จินาวัลย์</v>
          </cell>
          <cell r="B1375" t="str">
            <v>1100701750445</v>
          </cell>
          <cell r="C1375" t="str">
            <v>30/8/2536</v>
          </cell>
          <cell r="D1375" t="str">
            <v>26/4/2561</v>
          </cell>
          <cell r="E1375" t="str">
            <v>ครูผู้ช่วย</v>
          </cell>
          <cell r="F1375">
            <v>16570</v>
          </cell>
          <cell r="G1375" t="str">
            <v>0406084</v>
          </cell>
          <cell r="H1375" t="str">
            <v>110051</v>
          </cell>
          <cell r="I1375" t="str">
            <v>ศรสวรรค์</v>
          </cell>
          <cell r="J1375" t="str">
            <v>จินาวัลย์</v>
          </cell>
          <cell r="K1375" t="str">
            <v>30/8/2536</v>
          </cell>
          <cell r="L1375" t="str">
            <v>26/4/2561</v>
          </cell>
          <cell r="M1375" t="str">
            <v>ครูผู้ช่วย</v>
          </cell>
          <cell r="N1375">
            <v>16570</v>
          </cell>
          <cell r="O1375" t="str">
            <v>003</v>
          </cell>
          <cell r="P1375" t="str">
            <v>นางสาว</v>
          </cell>
          <cell r="Q1375" t="str">
            <v>ศรสวรรค์</v>
          </cell>
          <cell r="R1375" t="str">
            <v>จินาวัลย์</v>
          </cell>
          <cell r="S1375" t="str">
            <v>30082536</v>
          </cell>
          <cell r="T1375">
            <v>30</v>
          </cell>
          <cell r="U1375">
            <v>8</v>
          </cell>
          <cell r="V1375">
            <v>2536</v>
          </cell>
          <cell r="W1375" t="str">
            <v>30/8/1993</v>
          </cell>
          <cell r="Y1375" t="str">
            <v>26042561</v>
          </cell>
          <cell r="Z1375">
            <v>26</v>
          </cell>
          <cell r="AA1375">
            <v>4</v>
          </cell>
          <cell r="AB1375">
            <v>2561</v>
          </cell>
          <cell r="AC1375" t="str">
            <v>26/4/2018</v>
          </cell>
          <cell r="AD1375" t="str">
            <v>26/4/2561</v>
          </cell>
        </row>
        <row r="1376">
          <cell r="A1376" t="str">
            <v>อุดมพรสิงห์ชัย</v>
          </cell>
          <cell r="B1376" t="str">
            <v>5321000026572</v>
          </cell>
          <cell r="C1376" t="str">
            <v>24/11/2502</v>
          </cell>
          <cell r="D1376" t="str">
            <v>20/5/2523</v>
          </cell>
          <cell r="E1376" t="str">
            <v>คศ.3</v>
          </cell>
          <cell r="F1376">
            <v>69040</v>
          </cell>
          <cell r="G1376" t="str">
            <v>0407584</v>
          </cell>
          <cell r="H1376" t="str">
            <v>80727</v>
          </cell>
          <cell r="I1376" t="str">
            <v>อุดมพร</v>
          </cell>
          <cell r="J1376" t="str">
            <v>สิงห์ชัย</v>
          </cell>
          <cell r="K1376" t="str">
            <v>24/11/2502</v>
          </cell>
          <cell r="L1376" t="str">
            <v>20/5/2523</v>
          </cell>
          <cell r="M1376" t="str">
            <v>คศ.3</v>
          </cell>
          <cell r="N1376">
            <v>69040</v>
          </cell>
          <cell r="O1376" t="str">
            <v>002</v>
          </cell>
          <cell r="P1376" t="str">
            <v>นาง</v>
          </cell>
          <cell r="Q1376" t="str">
            <v>อุดมพร</v>
          </cell>
          <cell r="R1376" t="str">
            <v>สิงห์ชัย</v>
          </cell>
          <cell r="S1376" t="str">
            <v>24112502</v>
          </cell>
          <cell r="T1376">
            <v>24</v>
          </cell>
          <cell r="U1376">
            <v>11</v>
          </cell>
          <cell r="V1376">
            <v>2502</v>
          </cell>
          <cell r="W1376" t="str">
            <v>24/11/1959</v>
          </cell>
          <cell r="Y1376" t="str">
            <v>20052523</v>
          </cell>
          <cell r="Z1376">
            <v>20</v>
          </cell>
          <cell r="AA1376">
            <v>5</v>
          </cell>
          <cell r="AB1376">
            <v>2523</v>
          </cell>
          <cell r="AC1376" t="str">
            <v>20/5/1980</v>
          </cell>
          <cell r="AD1376" t="str">
            <v>20/5/2523</v>
          </cell>
        </row>
        <row r="1377">
          <cell r="A1377" t="str">
            <v>อนุวัตรเหมือนคิด</v>
          </cell>
          <cell r="B1377" t="str">
            <v>3320100428055</v>
          </cell>
          <cell r="C1377" t="str">
            <v>16/2/2504</v>
          </cell>
          <cell r="D1377" t="str">
            <v>5/1/2525</v>
          </cell>
          <cell r="E1377" t="str">
            <v>คศ.3</v>
          </cell>
          <cell r="F1377">
            <v>62100</v>
          </cell>
          <cell r="G1377" t="str">
            <v>0407586</v>
          </cell>
          <cell r="H1377" t="str">
            <v>80738</v>
          </cell>
          <cell r="I1377" t="str">
            <v>อนุวัตร</v>
          </cell>
          <cell r="J1377" t="str">
            <v>เหมือนคิด</v>
          </cell>
          <cell r="K1377" t="str">
            <v>16/2/2504</v>
          </cell>
          <cell r="L1377" t="str">
            <v>5/1/2525</v>
          </cell>
          <cell r="M1377" t="str">
            <v>คศ.3</v>
          </cell>
          <cell r="N1377">
            <v>62100</v>
          </cell>
          <cell r="O1377" t="str">
            <v>001</v>
          </cell>
          <cell r="P1377" t="str">
            <v>นาย</v>
          </cell>
          <cell r="Q1377" t="str">
            <v>อนุวัตร</v>
          </cell>
          <cell r="R1377" t="str">
            <v>เหมือนคิด</v>
          </cell>
          <cell r="S1377" t="str">
            <v>16022504</v>
          </cell>
          <cell r="T1377">
            <v>16</v>
          </cell>
          <cell r="U1377">
            <v>2</v>
          </cell>
          <cell r="V1377">
            <v>2504</v>
          </cell>
          <cell r="W1377" t="str">
            <v>16/2/1961</v>
          </cell>
          <cell r="Y1377" t="str">
            <v>05012525</v>
          </cell>
          <cell r="Z1377">
            <v>5</v>
          </cell>
          <cell r="AA1377">
            <v>1</v>
          </cell>
          <cell r="AB1377">
            <v>2525</v>
          </cell>
          <cell r="AC1377" t="str">
            <v>5/1/1982</v>
          </cell>
          <cell r="AD1377" t="str">
            <v>5/1/2525</v>
          </cell>
        </row>
        <row r="1378">
          <cell r="A1378" t="str">
            <v>บุหลันจันทร์ศิริ</v>
          </cell>
          <cell r="B1378" t="str">
            <v>1321000019981</v>
          </cell>
          <cell r="C1378" t="str">
            <v>31/1/2528</v>
          </cell>
          <cell r="D1378" t="str">
            <v>4/6/2552</v>
          </cell>
          <cell r="E1378" t="str">
            <v>คศ.2</v>
          </cell>
          <cell r="F1378">
            <v>28590</v>
          </cell>
          <cell r="G1378" t="str">
            <v>0407587</v>
          </cell>
          <cell r="H1378" t="str">
            <v>685</v>
          </cell>
          <cell r="I1378" t="str">
            <v>บุหลัน</v>
          </cell>
          <cell r="J1378" t="str">
            <v>จันทร์ศิริ</v>
          </cell>
          <cell r="K1378" t="str">
            <v>31/1/2528</v>
          </cell>
          <cell r="L1378" t="str">
            <v>4/6/2552</v>
          </cell>
          <cell r="M1378" t="str">
            <v>คศ.2</v>
          </cell>
          <cell r="N1378">
            <v>28590</v>
          </cell>
          <cell r="O1378" t="str">
            <v>002</v>
          </cell>
          <cell r="P1378" t="str">
            <v>นาง</v>
          </cell>
          <cell r="Q1378" t="str">
            <v>บุหลัน</v>
          </cell>
          <cell r="R1378" t="str">
            <v>จันทร์ศิริ</v>
          </cell>
          <cell r="S1378" t="str">
            <v>31012528</v>
          </cell>
          <cell r="T1378">
            <v>31</v>
          </cell>
          <cell r="U1378">
            <v>1</v>
          </cell>
          <cell r="V1378">
            <v>2528</v>
          </cell>
          <cell r="W1378" t="str">
            <v>31/1/1985</v>
          </cell>
          <cell r="Y1378" t="str">
            <v>04062552</v>
          </cell>
          <cell r="Z1378">
            <v>4</v>
          </cell>
          <cell r="AA1378">
            <v>6</v>
          </cell>
          <cell r="AB1378">
            <v>2552</v>
          </cell>
          <cell r="AC1378" t="str">
            <v>4/6/2009</v>
          </cell>
          <cell r="AD1378" t="str">
            <v>4/6/2552</v>
          </cell>
        </row>
        <row r="1379">
          <cell r="A1379" t="str">
            <v>ชุติมาทีปีเนตร</v>
          </cell>
          <cell r="B1379" t="str">
            <v>1339900057363</v>
          </cell>
          <cell r="C1379" t="str">
            <v>29/7/2529</v>
          </cell>
          <cell r="D1379" t="str">
            <v>16/12/2556</v>
          </cell>
          <cell r="E1379" t="str">
            <v>คศ.1</v>
          </cell>
          <cell r="F1379">
            <v>22450</v>
          </cell>
          <cell r="G1379" t="str">
            <v>0407588</v>
          </cell>
          <cell r="H1379" t="str">
            <v>1447</v>
          </cell>
          <cell r="I1379" t="str">
            <v>ชุติมา</v>
          </cell>
          <cell r="J1379" t="str">
            <v>ทีปีเนตร</v>
          </cell>
          <cell r="K1379" t="str">
            <v>29/7/2529</v>
          </cell>
          <cell r="L1379" t="str">
            <v>16/12/2556</v>
          </cell>
          <cell r="M1379" t="str">
            <v>คศ.1</v>
          </cell>
          <cell r="N1379">
            <v>22450</v>
          </cell>
          <cell r="O1379" t="str">
            <v>002</v>
          </cell>
          <cell r="P1379" t="str">
            <v>นาง</v>
          </cell>
          <cell r="Q1379" t="str">
            <v>ชุติมา</v>
          </cell>
          <cell r="R1379" t="str">
            <v>ทีปีเนตร</v>
          </cell>
          <cell r="S1379" t="str">
            <v>29072529</v>
          </cell>
          <cell r="T1379">
            <v>29</v>
          </cell>
          <cell r="U1379">
            <v>7</v>
          </cell>
          <cell r="V1379">
            <v>2529</v>
          </cell>
          <cell r="W1379" t="str">
            <v>29/7/1986</v>
          </cell>
          <cell r="Y1379" t="str">
            <v>16122556</v>
          </cell>
          <cell r="Z1379">
            <v>16</v>
          </cell>
          <cell r="AA1379">
            <v>12</v>
          </cell>
          <cell r="AB1379">
            <v>2556</v>
          </cell>
          <cell r="AC1379" t="str">
            <v>16/12/2013</v>
          </cell>
          <cell r="AD1379" t="str">
            <v>16/12/2556</v>
          </cell>
        </row>
        <row r="1380">
          <cell r="A1380" t="str">
            <v>มุจลินท์ราชรักษ์</v>
          </cell>
          <cell r="B1380" t="str">
            <v>1321000046601</v>
          </cell>
          <cell r="C1380" t="str">
            <v>2/11/2528</v>
          </cell>
          <cell r="D1380" t="str">
            <v>6/7/2553</v>
          </cell>
          <cell r="E1380" t="str">
            <v>คศ.1</v>
          </cell>
          <cell r="F1380">
            <v>26720</v>
          </cell>
          <cell r="G1380" t="str">
            <v>0407589</v>
          </cell>
          <cell r="H1380" t="str">
            <v>1896</v>
          </cell>
          <cell r="I1380" t="str">
            <v>มุจลินท์</v>
          </cell>
          <cell r="J1380" t="str">
            <v>ราชรักษ์</v>
          </cell>
          <cell r="K1380" t="str">
            <v>2/11/2528</v>
          </cell>
          <cell r="L1380" t="str">
            <v>6/7/2553</v>
          </cell>
          <cell r="M1380" t="str">
            <v>คศ.1</v>
          </cell>
          <cell r="N1380">
            <v>26720</v>
          </cell>
          <cell r="O1380" t="str">
            <v>003</v>
          </cell>
          <cell r="P1380" t="str">
            <v>นางสาว</v>
          </cell>
          <cell r="Q1380" t="str">
            <v>มุจลินท์</v>
          </cell>
          <cell r="R1380" t="str">
            <v>ราชรักษ์</v>
          </cell>
          <cell r="S1380" t="str">
            <v>02112528</v>
          </cell>
          <cell r="T1380">
            <v>2</v>
          </cell>
          <cell r="U1380">
            <v>11</v>
          </cell>
          <cell r="V1380">
            <v>2528</v>
          </cell>
          <cell r="W1380" t="str">
            <v>2/11/1985</v>
          </cell>
          <cell r="Y1380" t="str">
            <v>06072553</v>
          </cell>
          <cell r="Z1380">
            <v>6</v>
          </cell>
          <cell r="AA1380">
            <v>7</v>
          </cell>
          <cell r="AB1380">
            <v>2553</v>
          </cell>
          <cell r="AC1380" t="str">
            <v>6/7/2010</v>
          </cell>
          <cell r="AD1380" t="str">
            <v>6/7/2553</v>
          </cell>
        </row>
        <row r="1381">
          <cell r="A1381" t="str">
            <v>ทนงศักดิ์เจียรนัย</v>
          </cell>
          <cell r="B1381" t="str">
            <v>3321000949623</v>
          </cell>
          <cell r="C1381" t="str">
            <v>11/9/2523</v>
          </cell>
          <cell r="D1381" t="str">
            <v>16/9/2553</v>
          </cell>
          <cell r="E1381" t="str">
            <v>คศ.1</v>
          </cell>
          <cell r="F1381">
            <v>26210</v>
          </cell>
          <cell r="G1381" t="str">
            <v>0407590</v>
          </cell>
          <cell r="H1381" t="str">
            <v>3175</v>
          </cell>
          <cell r="I1381" t="str">
            <v>ทนงศักดิ์</v>
          </cell>
          <cell r="J1381" t="str">
            <v>เจียรนัย</v>
          </cell>
          <cell r="K1381" t="str">
            <v>11/9/2523</v>
          </cell>
          <cell r="L1381" t="str">
            <v>16/9/2553</v>
          </cell>
          <cell r="M1381" t="str">
            <v>คศ.1</v>
          </cell>
          <cell r="N1381">
            <v>26210</v>
          </cell>
          <cell r="O1381" t="str">
            <v>001</v>
          </cell>
          <cell r="P1381" t="str">
            <v>นาย</v>
          </cell>
          <cell r="Q1381" t="str">
            <v>ทนงศักดิ์</v>
          </cell>
          <cell r="R1381" t="str">
            <v>เจียรนัย</v>
          </cell>
          <cell r="S1381" t="str">
            <v>11092523</v>
          </cell>
          <cell r="T1381">
            <v>11</v>
          </cell>
          <cell r="U1381">
            <v>9</v>
          </cell>
          <cell r="V1381">
            <v>2523</v>
          </cell>
          <cell r="W1381" t="str">
            <v>11/9/1980</v>
          </cell>
          <cell r="Y1381" t="str">
            <v>16092553</v>
          </cell>
          <cell r="Z1381">
            <v>16</v>
          </cell>
          <cell r="AA1381">
            <v>9</v>
          </cell>
          <cell r="AB1381">
            <v>2553</v>
          </cell>
          <cell r="AC1381" t="str">
            <v>16/9/2010</v>
          </cell>
          <cell r="AD1381" t="str">
            <v>16/9/2553</v>
          </cell>
        </row>
        <row r="1382">
          <cell r="A1382" t="str">
            <v>พจน์สุณีแพงประโคน</v>
          </cell>
          <cell r="B1382" t="str">
            <v>3320500404862</v>
          </cell>
          <cell r="C1382" t="str">
            <v>20/1/2523</v>
          </cell>
          <cell r="D1382" t="str">
            <v>6/6/2554</v>
          </cell>
          <cell r="E1382" t="str">
            <v>คศ.2</v>
          </cell>
          <cell r="F1382">
            <v>27500</v>
          </cell>
          <cell r="G1382" t="str">
            <v>0407591</v>
          </cell>
          <cell r="H1382" t="str">
            <v>3421</v>
          </cell>
          <cell r="I1382" t="str">
            <v>พจน์สุณี</v>
          </cell>
          <cell r="J1382" t="str">
            <v>แพงประโคน</v>
          </cell>
          <cell r="K1382" t="str">
            <v>20/1/2523</v>
          </cell>
          <cell r="L1382" t="str">
            <v>6/6/2554</v>
          </cell>
          <cell r="M1382" t="str">
            <v>คศ.2</v>
          </cell>
          <cell r="N1382">
            <v>27500</v>
          </cell>
          <cell r="O1382" t="str">
            <v>003</v>
          </cell>
          <cell r="P1382" t="str">
            <v>นางสาว</v>
          </cell>
          <cell r="Q1382" t="str">
            <v>พจน์สุณี</v>
          </cell>
          <cell r="R1382" t="str">
            <v>แพงประโคน</v>
          </cell>
          <cell r="S1382" t="str">
            <v>20012523</v>
          </cell>
          <cell r="T1382">
            <v>20</v>
          </cell>
          <cell r="U1382">
            <v>1</v>
          </cell>
          <cell r="V1382">
            <v>2523</v>
          </cell>
          <cell r="W1382" t="str">
            <v>20/1/1980</v>
          </cell>
          <cell r="Y1382" t="str">
            <v>06062554</v>
          </cell>
          <cell r="Z1382">
            <v>6</v>
          </cell>
          <cell r="AA1382">
            <v>6</v>
          </cell>
          <cell r="AB1382">
            <v>2554</v>
          </cell>
          <cell r="AC1382" t="str">
            <v>6/6/2011</v>
          </cell>
          <cell r="AD1382" t="str">
            <v>6/6/2554</v>
          </cell>
        </row>
        <row r="1383">
          <cell r="A1383" t="str">
            <v>รัตยาภรณ์ปริยะสิทธิ์</v>
          </cell>
          <cell r="B1383" t="str">
            <v>3460100483926</v>
          </cell>
          <cell r="C1383" t="str">
            <v>17/6/2517</v>
          </cell>
          <cell r="D1383" t="str">
            <v>15/8/2554</v>
          </cell>
          <cell r="E1383" t="str">
            <v>คศ.1</v>
          </cell>
          <cell r="F1383">
            <v>25730</v>
          </cell>
          <cell r="G1383" t="str">
            <v>0407592</v>
          </cell>
          <cell r="H1383" t="str">
            <v>4992</v>
          </cell>
          <cell r="I1383" t="str">
            <v>รัตยาภรณ์</v>
          </cell>
          <cell r="J1383" t="str">
            <v>ปริยะสิทธิ์</v>
          </cell>
          <cell r="K1383" t="str">
            <v>17/6/2517</v>
          </cell>
          <cell r="L1383" t="str">
            <v>15/8/2554</v>
          </cell>
          <cell r="M1383" t="str">
            <v>คศ.1</v>
          </cell>
          <cell r="N1383">
            <v>25730</v>
          </cell>
          <cell r="O1383" t="str">
            <v>003</v>
          </cell>
          <cell r="P1383" t="str">
            <v>นางสาว</v>
          </cell>
          <cell r="Q1383" t="str">
            <v>รัตยาภรณ์</v>
          </cell>
          <cell r="R1383" t="str">
            <v>ปริยะสิทธิ์</v>
          </cell>
          <cell r="S1383" t="str">
            <v>17062517</v>
          </cell>
          <cell r="T1383">
            <v>17</v>
          </cell>
          <cell r="U1383">
            <v>6</v>
          </cell>
          <cell r="V1383">
            <v>2517</v>
          </cell>
          <cell r="W1383" t="str">
            <v>17/6/1974</v>
          </cell>
          <cell r="Y1383" t="str">
            <v>15082554</v>
          </cell>
          <cell r="Z1383">
            <v>15</v>
          </cell>
          <cell r="AA1383">
            <v>8</v>
          </cell>
          <cell r="AB1383">
            <v>2554</v>
          </cell>
          <cell r="AC1383" t="str">
            <v>15/8/2011</v>
          </cell>
          <cell r="AD1383" t="str">
            <v>15/8/2554</v>
          </cell>
        </row>
        <row r="1384">
          <cell r="A1384" t="str">
            <v>เก็จกัญญาจิตเสน</v>
          </cell>
          <cell r="B1384" t="str">
            <v>1459900515786</v>
          </cell>
          <cell r="C1384" t="str">
            <v>9/11/2538</v>
          </cell>
          <cell r="D1384" t="str">
            <v>12/12/2561</v>
          </cell>
          <cell r="E1384" t="str">
            <v>ครูผู้ช่วย</v>
          </cell>
          <cell r="F1384" t="str">
            <v>15800</v>
          </cell>
          <cell r="G1384" t="str">
            <v>0407593</v>
          </cell>
          <cell r="H1384" t="str">
            <v>6107</v>
          </cell>
          <cell r="I1384" t="str">
            <v>เก็จกัญญา</v>
          </cell>
          <cell r="J1384" t="str">
            <v>จิตเสน</v>
          </cell>
          <cell r="K1384" t="str">
            <v>9/11/2538</v>
          </cell>
          <cell r="L1384" t="str">
            <v>12/12/2561</v>
          </cell>
          <cell r="M1384" t="str">
            <v>ครูผู้ช่วย</v>
          </cell>
          <cell r="N1384" t="str">
            <v>15800</v>
          </cell>
          <cell r="O1384" t="str">
            <v>003</v>
          </cell>
          <cell r="P1384" t="str">
            <v>นางสาว</v>
          </cell>
          <cell r="Q1384" t="str">
            <v>เก็จกัญญา</v>
          </cell>
          <cell r="R1384" t="str">
            <v>จิตเสน</v>
          </cell>
          <cell r="S1384" t="str">
            <v>09112538</v>
          </cell>
          <cell r="T1384">
            <v>9</v>
          </cell>
          <cell r="U1384">
            <v>11</v>
          </cell>
          <cell r="V1384">
            <v>2538</v>
          </cell>
          <cell r="W1384" t="str">
            <v>9/11/1995</v>
          </cell>
          <cell r="Y1384" t="str">
            <v>12122561</v>
          </cell>
          <cell r="Z1384">
            <v>12</v>
          </cell>
          <cell r="AA1384">
            <v>12</v>
          </cell>
          <cell r="AB1384">
            <v>2561</v>
          </cell>
          <cell r="AC1384" t="str">
            <v>12/12/2018</v>
          </cell>
          <cell r="AD1384" t="str">
            <v>12/12/2561</v>
          </cell>
        </row>
        <row r="1385">
          <cell r="A1385" t="str">
            <v>ธรรศ์พงษ์นานวล</v>
          </cell>
          <cell r="B1385" t="str">
            <v>3321001108339</v>
          </cell>
          <cell r="C1385" t="str">
            <v>15/2/2525</v>
          </cell>
          <cell r="D1385" t="str">
            <v>1/11/2548</v>
          </cell>
          <cell r="E1385" t="str">
            <v>คศ.2</v>
          </cell>
          <cell r="F1385">
            <v>30280</v>
          </cell>
          <cell r="G1385" t="str">
            <v>0407594</v>
          </cell>
          <cell r="H1385" t="str">
            <v>6144</v>
          </cell>
          <cell r="I1385" t="str">
            <v>ธรรศ์พงษ์</v>
          </cell>
          <cell r="J1385" t="str">
            <v>นานวล</v>
          </cell>
          <cell r="K1385" t="str">
            <v>15/2/2525</v>
          </cell>
          <cell r="L1385" t="str">
            <v>1/11/2548</v>
          </cell>
          <cell r="M1385" t="str">
            <v>คศ.2</v>
          </cell>
          <cell r="N1385">
            <v>30280</v>
          </cell>
          <cell r="O1385" t="str">
            <v>001</v>
          </cell>
          <cell r="P1385" t="str">
            <v>นาย</v>
          </cell>
          <cell r="Q1385" t="str">
            <v>ธรรศ์พงษ์</v>
          </cell>
          <cell r="R1385" t="str">
            <v>นานวล</v>
          </cell>
          <cell r="S1385" t="str">
            <v>15022525</v>
          </cell>
          <cell r="T1385">
            <v>15</v>
          </cell>
          <cell r="U1385">
            <v>2</v>
          </cell>
          <cell r="V1385">
            <v>2525</v>
          </cell>
          <cell r="W1385" t="str">
            <v>15/2/1982</v>
          </cell>
          <cell r="Y1385" t="str">
            <v>01112548</v>
          </cell>
          <cell r="Z1385">
            <v>1</v>
          </cell>
          <cell r="AA1385">
            <v>11</v>
          </cell>
          <cell r="AB1385">
            <v>2548</v>
          </cell>
          <cell r="AC1385" t="str">
            <v>1/11/2005</v>
          </cell>
          <cell r="AD1385" t="str">
            <v>1/11/2548</v>
          </cell>
        </row>
        <row r="1386">
          <cell r="A1386" t="str">
            <v>กฤษสาครรันทร</v>
          </cell>
          <cell r="B1386" t="str">
            <v>3331000789537</v>
          </cell>
          <cell r="C1386" t="str">
            <v>6/10/2521</v>
          </cell>
          <cell r="D1386" t="str">
            <v>17/5/2544</v>
          </cell>
          <cell r="E1386" t="str">
            <v>คศ.2</v>
          </cell>
          <cell r="F1386">
            <v>34430</v>
          </cell>
          <cell r="G1386" t="str">
            <v>0407595</v>
          </cell>
          <cell r="H1386" t="str">
            <v>20959</v>
          </cell>
          <cell r="I1386" t="str">
            <v>กฤษสาคร</v>
          </cell>
          <cell r="J1386" t="str">
            <v>รันทร</v>
          </cell>
          <cell r="K1386" t="str">
            <v>6/10/2521</v>
          </cell>
          <cell r="L1386" t="str">
            <v>17/5/2544</v>
          </cell>
          <cell r="M1386" t="str">
            <v>คศ.2</v>
          </cell>
          <cell r="N1386">
            <v>34430</v>
          </cell>
          <cell r="O1386" t="str">
            <v>001</v>
          </cell>
          <cell r="P1386" t="str">
            <v>นาย</v>
          </cell>
          <cell r="Q1386" t="str">
            <v>กฤษสาคร</v>
          </cell>
          <cell r="R1386" t="str">
            <v>รันทร</v>
          </cell>
          <cell r="S1386" t="str">
            <v>06102521</v>
          </cell>
          <cell r="T1386">
            <v>6</v>
          </cell>
          <cell r="U1386">
            <v>10</v>
          </cell>
          <cell r="V1386">
            <v>2521</v>
          </cell>
          <cell r="W1386" t="str">
            <v>6/10/1978</v>
          </cell>
          <cell r="Y1386" t="str">
            <v>17052544</v>
          </cell>
          <cell r="Z1386">
            <v>17</v>
          </cell>
          <cell r="AA1386">
            <v>5</v>
          </cell>
          <cell r="AB1386">
            <v>2544</v>
          </cell>
          <cell r="AC1386" t="str">
            <v>17/5/2001</v>
          </cell>
          <cell r="AD1386" t="str">
            <v>17/5/2544</v>
          </cell>
        </row>
        <row r="1387">
          <cell r="A1387" t="str">
            <v>สุภัตราอัญภัทร์อริยกุล</v>
          </cell>
          <cell r="B1387" t="str">
            <v>3341501364369</v>
          </cell>
          <cell r="C1387" t="str">
            <v>28/5/2522</v>
          </cell>
          <cell r="D1387" t="str">
            <v>17/5/2544</v>
          </cell>
          <cell r="E1387" t="str">
            <v>คศ.3</v>
          </cell>
          <cell r="F1387">
            <v>35120</v>
          </cell>
          <cell r="G1387" t="str">
            <v>0407596</v>
          </cell>
          <cell r="H1387" t="str">
            <v>39005</v>
          </cell>
          <cell r="I1387" t="str">
            <v>สุภัตรา</v>
          </cell>
          <cell r="J1387" t="str">
            <v>อัญภัทร์อริยกุล</v>
          </cell>
          <cell r="K1387" t="str">
            <v>28/5/2522</v>
          </cell>
          <cell r="L1387" t="str">
            <v>17/5/2544</v>
          </cell>
          <cell r="M1387" t="str">
            <v>คศ.3</v>
          </cell>
          <cell r="N1387">
            <v>35120</v>
          </cell>
          <cell r="O1387" t="str">
            <v>002</v>
          </cell>
          <cell r="P1387" t="str">
            <v>นาง</v>
          </cell>
          <cell r="Q1387" t="str">
            <v>สุภัตรา</v>
          </cell>
          <cell r="R1387" t="str">
            <v>อัญภัทร์อริยกุล</v>
          </cell>
          <cell r="S1387" t="str">
            <v>28052522</v>
          </cell>
          <cell r="T1387">
            <v>28</v>
          </cell>
          <cell r="U1387">
            <v>5</v>
          </cell>
          <cell r="V1387">
            <v>2522</v>
          </cell>
          <cell r="W1387" t="str">
            <v>28/5/1979</v>
          </cell>
          <cell r="Y1387" t="str">
            <v>17052544</v>
          </cell>
          <cell r="Z1387">
            <v>17</v>
          </cell>
          <cell r="AA1387">
            <v>5</v>
          </cell>
          <cell r="AB1387">
            <v>2544</v>
          </cell>
          <cell r="AC1387" t="str">
            <v>17/5/2001</v>
          </cell>
          <cell r="AD1387" t="str">
            <v>17/5/2544</v>
          </cell>
        </row>
        <row r="1388">
          <cell r="A1388" t="str">
            <v>กุลนันท์สอนพรม</v>
          </cell>
          <cell r="B1388" t="str">
            <v>3310101702371</v>
          </cell>
          <cell r="C1388" t="str">
            <v>26/9/2516</v>
          </cell>
          <cell r="D1388" t="str">
            <v>30/5/2539</v>
          </cell>
          <cell r="E1388" t="str">
            <v>คศ.2</v>
          </cell>
          <cell r="F1388">
            <v>35050</v>
          </cell>
          <cell r="G1388" t="str">
            <v>0407597</v>
          </cell>
          <cell r="H1388" t="str">
            <v>77948</v>
          </cell>
          <cell r="I1388" t="str">
            <v>กุลนันท์</v>
          </cell>
          <cell r="J1388" t="str">
            <v>สอนพรม</v>
          </cell>
          <cell r="K1388" t="str">
            <v>26/9/2516</v>
          </cell>
          <cell r="L1388" t="str">
            <v>30/5/2539</v>
          </cell>
          <cell r="M1388" t="str">
            <v>คศ.2</v>
          </cell>
          <cell r="N1388">
            <v>35050</v>
          </cell>
          <cell r="O1388" t="str">
            <v>002</v>
          </cell>
          <cell r="P1388" t="str">
            <v>นาง</v>
          </cell>
          <cell r="Q1388" t="str">
            <v>กุลนันท์</v>
          </cell>
          <cell r="R1388" t="str">
            <v>สอนพรม</v>
          </cell>
          <cell r="S1388" t="str">
            <v>26092516</v>
          </cell>
          <cell r="T1388">
            <v>26</v>
          </cell>
          <cell r="U1388">
            <v>9</v>
          </cell>
          <cell r="V1388">
            <v>2516</v>
          </cell>
          <cell r="W1388" t="str">
            <v>26/9/1973</v>
          </cell>
          <cell r="Y1388" t="str">
            <v>30052539</v>
          </cell>
          <cell r="Z1388">
            <v>30</v>
          </cell>
          <cell r="AA1388">
            <v>5</v>
          </cell>
          <cell r="AB1388">
            <v>2539</v>
          </cell>
          <cell r="AC1388" t="str">
            <v>30/5/1996</v>
          </cell>
          <cell r="AD1388" t="str">
            <v>30/5/2539</v>
          </cell>
        </row>
        <row r="1389">
          <cell r="A1389" t="str">
            <v>จรรยาคุณภาที</v>
          </cell>
          <cell r="B1389" t="str">
            <v>1321000146885</v>
          </cell>
          <cell r="C1389" t="str">
            <v>22/9/2531</v>
          </cell>
          <cell r="D1389" t="str">
            <v>1/11/2555</v>
          </cell>
          <cell r="E1389" t="str">
            <v>คศ.1</v>
          </cell>
          <cell r="F1389">
            <v>25240</v>
          </cell>
          <cell r="G1389" t="str">
            <v>0407598</v>
          </cell>
          <cell r="H1389" t="str">
            <v>79776</v>
          </cell>
          <cell r="I1389" t="str">
            <v>จรรยา</v>
          </cell>
          <cell r="J1389" t="str">
            <v>คุณภาที</v>
          </cell>
          <cell r="K1389" t="str">
            <v>22/9/2531</v>
          </cell>
          <cell r="L1389" t="str">
            <v>1/11/2555</v>
          </cell>
          <cell r="M1389" t="str">
            <v>คศ.1</v>
          </cell>
          <cell r="N1389">
            <v>25240</v>
          </cell>
          <cell r="O1389" t="str">
            <v>002</v>
          </cell>
          <cell r="P1389" t="str">
            <v>นาง</v>
          </cell>
          <cell r="Q1389" t="str">
            <v>จรรยา</v>
          </cell>
          <cell r="R1389" t="str">
            <v>คุณภาที</v>
          </cell>
          <cell r="S1389" t="str">
            <v>22092531</v>
          </cell>
          <cell r="T1389">
            <v>22</v>
          </cell>
          <cell r="U1389">
            <v>9</v>
          </cell>
          <cell r="V1389">
            <v>2531</v>
          </cell>
          <cell r="W1389" t="str">
            <v>22/9/1988</v>
          </cell>
          <cell r="Y1389" t="str">
            <v>01112555</v>
          </cell>
          <cell r="Z1389">
            <v>1</v>
          </cell>
          <cell r="AA1389">
            <v>11</v>
          </cell>
          <cell r="AB1389">
            <v>2555</v>
          </cell>
          <cell r="AC1389" t="str">
            <v>1/11/2012</v>
          </cell>
          <cell r="AD1389" t="str">
            <v>1/11/2555</v>
          </cell>
        </row>
        <row r="1390">
          <cell r="A1390" t="str">
            <v>ศรีชัยหวังสม</v>
          </cell>
          <cell r="B1390" t="str">
            <v>3321100001061</v>
          </cell>
          <cell r="C1390" t="str">
            <v>6/7/2507</v>
          </cell>
          <cell r="D1390" t="str">
            <v>30/1/2532</v>
          </cell>
          <cell r="E1390" t="str">
            <v>คศ.3</v>
          </cell>
          <cell r="F1390">
            <v>50290</v>
          </cell>
          <cell r="G1390" t="str">
            <v>0407599</v>
          </cell>
          <cell r="H1390" t="str">
            <v>80731</v>
          </cell>
          <cell r="I1390" t="str">
            <v>ศรีชัย</v>
          </cell>
          <cell r="J1390" t="str">
            <v>หวังสม</v>
          </cell>
          <cell r="K1390" t="str">
            <v>6/7/2507</v>
          </cell>
          <cell r="L1390" t="str">
            <v>30/1/2532</v>
          </cell>
          <cell r="M1390" t="str">
            <v>คศ.3</v>
          </cell>
          <cell r="N1390">
            <v>50290</v>
          </cell>
          <cell r="O1390" t="str">
            <v>001</v>
          </cell>
          <cell r="P1390" t="str">
            <v>นาย</v>
          </cell>
          <cell r="Q1390" t="str">
            <v>ศรีชัย</v>
          </cell>
          <cell r="R1390" t="str">
            <v>หวังสม</v>
          </cell>
          <cell r="S1390" t="str">
            <v>06072507</v>
          </cell>
          <cell r="T1390">
            <v>6</v>
          </cell>
          <cell r="U1390">
            <v>7</v>
          </cell>
          <cell r="V1390">
            <v>2507</v>
          </cell>
          <cell r="W1390" t="str">
            <v>6/7/1964</v>
          </cell>
          <cell r="Y1390" t="str">
            <v>30012532</v>
          </cell>
          <cell r="Z1390">
            <v>30</v>
          </cell>
          <cell r="AA1390">
            <v>1</v>
          </cell>
          <cell r="AB1390">
            <v>2532</v>
          </cell>
          <cell r="AC1390" t="str">
            <v>30/1/1989</v>
          </cell>
          <cell r="AD1390" t="str">
            <v>30/1/2532</v>
          </cell>
        </row>
        <row r="1391">
          <cell r="A1391" t="str">
            <v>พีรลักษณ์รักษะประโคน</v>
          </cell>
          <cell r="B1391" t="str">
            <v>1179900112048</v>
          </cell>
          <cell r="C1391" t="str">
            <v>2/7/2530</v>
          </cell>
          <cell r="D1391" t="str">
            <v>20/8/2555</v>
          </cell>
          <cell r="E1391" t="str">
            <v>คศ.1</v>
          </cell>
          <cell r="F1391">
            <v>23810</v>
          </cell>
          <cell r="G1391" t="str">
            <v>0407600</v>
          </cell>
          <cell r="H1391" t="str">
            <v>80732</v>
          </cell>
          <cell r="I1391" t="str">
            <v>พีรลักษณ์</v>
          </cell>
          <cell r="J1391" t="str">
            <v>รักษะประโคน</v>
          </cell>
          <cell r="K1391" t="str">
            <v>2/7/2530</v>
          </cell>
          <cell r="L1391" t="str">
            <v>20/8/2555</v>
          </cell>
          <cell r="M1391" t="str">
            <v>คศ.1</v>
          </cell>
          <cell r="N1391">
            <v>23810</v>
          </cell>
          <cell r="O1391" t="str">
            <v>003</v>
          </cell>
          <cell r="P1391" t="str">
            <v>นางสาว</v>
          </cell>
          <cell r="Q1391" t="str">
            <v>พีรลักษณ์</v>
          </cell>
          <cell r="R1391" t="str">
            <v>รักษะประโคน</v>
          </cell>
          <cell r="S1391" t="str">
            <v>02072530</v>
          </cell>
          <cell r="T1391">
            <v>2</v>
          </cell>
          <cell r="U1391">
            <v>7</v>
          </cell>
          <cell r="V1391">
            <v>2530</v>
          </cell>
          <cell r="W1391" t="str">
            <v>2/7/1987</v>
          </cell>
          <cell r="Y1391" t="str">
            <v>20082555</v>
          </cell>
          <cell r="Z1391">
            <v>20</v>
          </cell>
          <cell r="AA1391">
            <v>8</v>
          </cell>
          <cell r="AB1391">
            <v>2555</v>
          </cell>
          <cell r="AC1391" t="str">
            <v>20/8/2012</v>
          </cell>
          <cell r="AD1391" t="str">
            <v>20/8/2555</v>
          </cell>
        </row>
        <row r="1392">
          <cell r="A1392" t="str">
            <v>บุรีโปรยกลาง</v>
          </cell>
          <cell r="B1392" t="str">
            <v>3301000376208</v>
          </cell>
          <cell r="C1392" t="str">
            <v>1/11/2507</v>
          </cell>
          <cell r="D1392" t="str">
            <v>24/2/2535</v>
          </cell>
          <cell r="E1392" t="str">
            <v>คศ.3</v>
          </cell>
          <cell r="F1392">
            <v>48540</v>
          </cell>
          <cell r="G1392" t="str">
            <v>0407601</v>
          </cell>
          <cell r="H1392" t="str">
            <v>80735</v>
          </cell>
          <cell r="I1392" t="str">
            <v>บุรี</v>
          </cell>
          <cell r="J1392" t="str">
            <v>โปรยกลาง</v>
          </cell>
          <cell r="K1392" t="str">
            <v>1/11/2507</v>
          </cell>
          <cell r="L1392" t="str">
            <v>24/2/2535</v>
          </cell>
          <cell r="M1392" t="str">
            <v>คศ.3</v>
          </cell>
          <cell r="N1392">
            <v>48540</v>
          </cell>
          <cell r="O1392" t="str">
            <v>003</v>
          </cell>
          <cell r="P1392" t="str">
            <v>นางสาว</v>
          </cell>
          <cell r="Q1392" t="str">
            <v>บุรี</v>
          </cell>
          <cell r="R1392" t="str">
            <v>โปรยกลาง</v>
          </cell>
          <cell r="S1392" t="str">
            <v>01112507</v>
          </cell>
          <cell r="T1392">
            <v>1</v>
          </cell>
          <cell r="U1392">
            <v>11</v>
          </cell>
          <cell r="V1392">
            <v>2507</v>
          </cell>
          <cell r="W1392" t="str">
            <v>1/11/1964</v>
          </cell>
          <cell r="Y1392" t="str">
            <v>24022535</v>
          </cell>
          <cell r="Z1392">
            <v>24</v>
          </cell>
          <cell r="AA1392">
            <v>2</v>
          </cell>
          <cell r="AB1392">
            <v>2535</v>
          </cell>
          <cell r="AC1392" t="str">
            <v>24/2/1992</v>
          </cell>
          <cell r="AD1392" t="str">
            <v>24/2/2535</v>
          </cell>
        </row>
        <row r="1393">
          <cell r="A1393" t="str">
            <v>วีนัสชนันต์รันทร</v>
          </cell>
          <cell r="B1393" t="str">
            <v>3640100495027</v>
          </cell>
          <cell r="C1393" t="str">
            <v>12/5/2521</v>
          </cell>
          <cell r="D1393" t="str">
            <v>16/9/2545</v>
          </cell>
          <cell r="E1393" t="str">
            <v>คศ.2</v>
          </cell>
          <cell r="F1393">
            <v>34430</v>
          </cell>
          <cell r="G1393" t="str">
            <v>0407602</v>
          </cell>
          <cell r="H1393" t="str">
            <v>80736</v>
          </cell>
          <cell r="I1393" t="str">
            <v>วีนัสชนันต์</v>
          </cell>
          <cell r="J1393" t="str">
            <v>รันทร</v>
          </cell>
          <cell r="K1393" t="str">
            <v>12/5/2521</v>
          </cell>
          <cell r="L1393" t="str">
            <v>16/9/2545</v>
          </cell>
          <cell r="M1393" t="str">
            <v>คศ.2</v>
          </cell>
          <cell r="N1393">
            <v>34430</v>
          </cell>
          <cell r="O1393" t="str">
            <v>002</v>
          </cell>
          <cell r="P1393" t="str">
            <v>นาง</v>
          </cell>
          <cell r="Q1393" t="str">
            <v>วีนัสชนันต์</v>
          </cell>
          <cell r="R1393" t="str">
            <v>รันทร</v>
          </cell>
          <cell r="S1393" t="str">
            <v>12052521</v>
          </cell>
          <cell r="T1393">
            <v>12</v>
          </cell>
          <cell r="U1393">
            <v>5</v>
          </cell>
          <cell r="V1393">
            <v>2521</v>
          </cell>
          <cell r="W1393" t="str">
            <v>12/5/1978</v>
          </cell>
          <cell r="Y1393" t="str">
            <v>16092545</v>
          </cell>
          <cell r="Z1393">
            <v>16</v>
          </cell>
          <cell r="AA1393">
            <v>9</v>
          </cell>
          <cell r="AB1393">
            <v>2545</v>
          </cell>
          <cell r="AC1393" t="str">
            <v>16/9/2002</v>
          </cell>
          <cell r="AD1393" t="str">
            <v>16/9/2545</v>
          </cell>
        </row>
        <row r="1394">
          <cell r="A1394" t="str">
            <v>มณีกานต์ศาลางาม</v>
          </cell>
          <cell r="B1394" t="str">
            <v>3321001166134</v>
          </cell>
          <cell r="C1394" t="str">
            <v>18/12/2505</v>
          </cell>
          <cell r="D1394" t="str">
            <v>15/2/2549</v>
          </cell>
          <cell r="E1394" t="str">
            <v>คศ.3</v>
          </cell>
          <cell r="F1394">
            <v>31870</v>
          </cell>
          <cell r="G1394" t="str">
            <v>0407603</v>
          </cell>
          <cell r="H1394" t="str">
            <v>80740</v>
          </cell>
          <cell r="I1394" t="str">
            <v>มณีกานต์</v>
          </cell>
          <cell r="J1394" t="str">
            <v>ศาลางาม</v>
          </cell>
          <cell r="K1394" t="str">
            <v>18/12/2505</v>
          </cell>
          <cell r="L1394" t="str">
            <v>15/2/2549</v>
          </cell>
          <cell r="M1394" t="str">
            <v>คศ.3</v>
          </cell>
          <cell r="N1394">
            <v>31870</v>
          </cell>
          <cell r="O1394" t="str">
            <v>002</v>
          </cell>
          <cell r="P1394" t="str">
            <v>นาง</v>
          </cell>
          <cell r="Q1394" t="str">
            <v>มณีกานต์</v>
          </cell>
          <cell r="R1394" t="str">
            <v>ศาลางาม</v>
          </cell>
          <cell r="S1394" t="str">
            <v>18122505</v>
          </cell>
          <cell r="T1394">
            <v>18</v>
          </cell>
          <cell r="U1394">
            <v>12</v>
          </cell>
          <cell r="V1394">
            <v>2505</v>
          </cell>
          <cell r="W1394" t="str">
            <v>18/12/1962</v>
          </cell>
          <cell r="Y1394" t="str">
            <v>15022549</v>
          </cell>
          <cell r="Z1394">
            <v>15</v>
          </cell>
          <cell r="AA1394">
            <v>2</v>
          </cell>
          <cell r="AB1394">
            <v>2549</v>
          </cell>
          <cell r="AC1394" t="str">
            <v>15/2/2006</v>
          </cell>
          <cell r="AD1394" t="str">
            <v>15/2/2549</v>
          </cell>
        </row>
        <row r="1395">
          <cell r="A1395" t="str">
            <v>ศิรินยาสิงห์คำ</v>
          </cell>
          <cell r="B1395" t="str">
            <v>1320700094224</v>
          </cell>
          <cell r="C1395" t="str">
            <v>9/10/2529</v>
          </cell>
          <cell r="D1395" t="str">
            <v>17/10/2554</v>
          </cell>
          <cell r="E1395" t="str">
            <v>คศ.2</v>
          </cell>
          <cell r="F1395">
            <v>24930</v>
          </cell>
          <cell r="G1395" t="str">
            <v>0407605</v>
          </cell>
          <cell r="H1395" t="str">
            <v>82526</v>
          </cell>
          <cell r="I1395" t="str">
            <v>ศิรินยา</v>
          </cell>
          <cell r="J1395" t="str">
            <v>สิงห์คำ</v>
          </cell>
          <cell r="K1395" t="str">
            <v>9/10/2529</v>
          </cell>
          <cell r="L1395" t="str">
            <v>17/10/2554</v>
          </cell>
          <cell r="M1395" t="str">
            <v>คศ.2</v>
          </cell>
          <cell r="N1395">
            <v>24930</v>
          </cell>
          <cell r="O1395" t="str">
            <v>003</v>
          </cell>
          <cell r="P1395" t="str">
            <v>นางสาว</v>
          </cell>
          <cell r="Q1395" t="str">
            <v>ศิรินยา</v>
          </cell>
          <cell r="R1395" t="str">
            <v>สิงห์คำ</v>
          </cell>
          <cell r="S1395" t="str">
            <v>09102529</v>
          </cell>
          <cell r="T1395">
            <v>9</v>
          </cell>
          <cell r="U1395">
            <v>10</v>
          </cell>
          <cell r="V1395">
            <v>2529</v>
          </cell>
          <cell r="W1395" t="str">
            <v>9/10/1986</v>
          </cell>
          <cell r="Y1395" t="str">
            <v>17102554</v>
          </cell>
          <cell r="Z1395">
            <v>17</v>
          </cell>
          <cell r="AA1395">
            <v>10</v>
          </cell>
          <cell r="AB1395">
            <v>2554</v>
          </cell>
          <cell r="AC1395" t="str">
            <v>17/10/2011</v>
          </cell>
          <cell r="AD1395" t="str">
            <v>17/10/2554</v>
          </cell>
        </row>
        <row r="1396">
          <cell r="A1396" t="str">
            <v>ถนัดมงคลสาร</v>
          </cell>
          <cell r="B1396" t="str">
            <v>3321000853324</v>
          </cell>
          <cell r="C1396" t="str">
            <v>29/1/2525</v>
          </cell>
          <cell r="D1396" t="str">
            <v>17/8/2552</v>
          </cell>
          <cell r="E1396" t="str">
            <v>คศ.2</v>
          </cell>
          <cell r="F1396">
            <v>28050</v>
          </cell>
          <cell r="G1396" t="str">
            <v>0407606</v>
          </cell>
          <cell r="H1396" t="str">
            <v>84379</v>
          </cell>
          <cell r="I1396" t="str">
            <v>ถนัด</v>
          </cell>
          <cell r="J1396" t="str">
            <v>มงคลสาร</v>
          </cell>
          <cell r="K1396" t="str">
            <v>29/1/2525</v>
          </cell>
          <cell r="L1396" t="str">
            <v>17/8/2552</v>
          </cell>
          <cell r="M1396" t="str">
            <v>คศ.2</v>
          </cell>
          <cell r="N1396">
            <v>28050</v>
          </cell>
          <cell r="O1396" t="str">
            <v>001</v>
          </cell>
          <cell r="P1396" t="str">
            <v>นาย</v>
          </cell>
          <cell r="Q1396" t="str">
            <v>ถนัด</v>
          </cell>
          <cell r="R1396" t="str">
            <v>มงคลสาร</v>
          </cell>
          <cell r="S1396" t="str">
            <v>29012525</v>
          </cell>
          <cell r="T1396">
            <v>29</v>
          </cell>
          <cell r="U1396">
            <v>1</v>
          </cell>
          <cell r="V1396">
            <v>2525</v>
          </cell>
          <cell r="W1396" t="str">
            <v>29/1/1982</v>
          </cell>
          <cell r="Y1396" t="str">
            <v>17082552</v>
          </cell>
          <cell r="Z1396">
            <v>17</v>
          </cell>
          <cell r="AA1396">
            <v>8</v>
          </cell>
          <cell r="AB1396">
            <v>2552</v>
          </cell>
          <cell r="AC1396" t="str">
            <v>17/8/2009</v>
          </cell>
          <cell r="AD1396" t="str">
            <v>17/8/2552</v>
          </cell>
        </row>
        <row r="1397">
          <cell r="A1397" t="str">
            <v>นิตยาพระงาม</v>
          </cell>
          <cell r="B1397" t="str">
            <v>3321100018117</v>
          </cell>
          <cell r="C1397" t="str">
            <v>24/2/2518</v>
          </cell>
          <cell r="D1397" t="str">
            <v>24/7/2540</v>
          </cell>
          <cell r="E1397" t="str">
            <v>คศ.3</v>
          </cell>
          <cell r="F1397">
            <v>37200</v>
          </cell>
          <cell r="G1397" t="str">
            <v>0407607</v>
          </cell>
          <cell r="H1397" t="str">
            <v>105643</v>
          </cell>
          <cell r="I1397" t="str">
            <v>นิตยา</v>
          </cell>
          <cell r="J1397" t="str">
            <v>พระงาม</v>
          </cell>
          <cell r="K1397" t="str">
            <v>24/2/2518</v>
          </cell>
          <cell r="L1397" t="str">
            <v>24/7/2540</v>
          </cell>
          <cell r="M1397" t="str">
            <v>คศ.3</v>
          </cell>
          <cell r="N1397">
            <v>37200</v>
          </cell>
          <cell r="O1397" t="str">
            <v>002</v>
          </cell>
          <cell r="P1397" t="str">
            <v>นาง</v>
          </cell>
          <cell r="Q1397" t="str">
            <v>นิตยา</v>
          </cell>
          <cell r="R1397" t="str">
            <v>พระงาม</v>
          </cell>
          <cell r="S1397" t="str">
            <v>24022518</v>
          </cell>
          <cell r="T1397">
            <v>24</v>
          </cell>
          <cell r="U1397">
            <v>2</v>
          </cell>
          <cell r="V1397">
            <v>2518</v>
          </cell>
          <cell r="W1397" t="str">
            <v>24/2/1975</v>
          </cell>
          <cell r="Y1397" t="str">
            <v>24072540</v>
          </cell>
          <cell r="Z1397">
            <v>24</v>
          </cell>
          <cell r="AA1397">
            <v>7</v>
          </cell>
          <cell r="AB1397">
            <v>2540</v>
          </cell>
          <cell r="AC1397" t="str">
            <v>24/7/1997</v>
          </cell>
          <cell r="AD1397" t="str">
            <v>24/7/2540</v>
          </cell>
        </row>
        <row r="1398">
          <cell r="A1398" t="str">
            <v>วรศักดิ์อัดโดดดอน</v>
          </cell>
          <cell r="B1398" t="str">
            <v>5320190045611</v>
          </cell>
          <cell r="C1398" t="str">
            <v>20/9/2509</v>
          </cell>
          <cell r="D1398" t="str">
            <v>30/1/2532</v>
          </cell>
          <cell r="E1398" t="str">
            <v>คศ.3</v>
          </cell>
          <cell r="F1398">
            <v>42330</v>
          </cell>
          <cell r="G1398" t="str">
            <v>0407608</v>
          </cell>
          <cell r="H1398" t="str">
            <v>106150</v>
          </cell>
          <cell r="I1398" t="str">
            <v>วรศักดิ์</v>
          </cell>
          <cell r="J1398" t="str">
            <v>อัดโดดดอน</v>
          </cell>
          <cell r="K1398" t="str">
            <v>20/9/2509</v>
          </cell>
          <cell r="L1398" t="str">
            <v>30/1/2532</v>
          </cell>
          <cell r="M1398" t="str">
            <v>คศ.3</v>
          </cell>
          <cell r="N1398">
            <v>42330</v>
          </cell>
          <cell r="O1398" t="str">
            <v>153</v>
          </cell>
          <cell r="P1398" t="str">
            <v>สิบเอก</v>
          </cell>
          <cell r="Q1398" t="str">
            <v>วรศักดิ์</v>
          </cell>
          <cell r="R1398" t="str">
            <v>อัดโดดดอน</v>
          </cell>
          <cell r="S1398" t="str">
            <v>20092509</v>
          </cell>
          <cell r="T1398">
            <v>20</v>
          </cell>
          <cell r="U1398">
            <v>9</v>
          </cell>
          <cell r="V1398">
            <v>2509</v>
          </cell>
          <cell r="W1398" t="str">
            <v>20/9/1966</v>
          </cell>
          <cell r="Y1398" t="str">
            <v>30012532</v>
          </cell>
          <cell r="Z1398">
            <v>30</v>
          </cell>
          <cell r="AA1398">
            <v>1</v>
          </cell>
          <cell r="AB1398">
            <v>2532</v>
          </cell>
          <cell r="AC1398" t="str">
            <v>30/1/1989</v>
          </cell>
          <cell r="AD1398" t="str">
            <v>30/1/2532</v>
          </cell>
        </row>
        <row r="1399">
          <cell r="A1399" t="str">
            <v>มังกรเป็นสุข</v>
          </cell>
          <cell r="B1399" t="str">
            <v>3321100002245</v>
          </cell>
          <cell r="C1399" t="str">
            <v>1/1/2504</v>
          </cell>
          <cell r="D1399" t="str">
            <v>6/1/2530</v>
          </cell>
          <cell r="E1399" t="str">
            <v>คศ.3</v>
          </cell>
          <cell r="F1399">
            <v>53080</v>
          </cell>
          <cell r="G1399" t="str">
            <v>0407609</v>
          </cell>
          <cell r="H1399" t="str">
            <v>110087</v>
          </cell>
          <cell r="I1399" t="str">
            <v>มังกร</v>
          </cell>
          <cell r="J1399" t="str">
            <v>เป็นสุข</v>
          </cell>
          <cell r="K1399" t="str">
            <v>1/1/2504</v>
          </cell>
          <cell r="L1399" t="str">
            <v>6/1/2530</v>
          </cell>
          <cell r="M1399" t="str">
            <v>คศ.3</v>
          </cell>
          <cell r="N1399">
            <v>53080</v>
          </cell>
          <cell r="O1399" t="str">
            <v>001</v>
          </cell>
          <cell r="P1399" t="str">
            <v>นาย</v>
          </cell>
          <cell r="Q1399" t="str">
            <v>มังกร</v>
          </cell>
          <cell r="R1399" t="str">
            <v>เป็นสุข</v>
          </cell>
          <cell r="S1399" t="str">
            <v>01012504</v>
          </cell>
          <cell r="T1399">
            <v>1</v>
          </cell>
          <cell r="U1399">
            <v>1</v>
          </cell>
          <cell r="V1399">
            <v>2504</v>
          </cell>
          <cell r="W1399" t="str">
            <v>1/1/1961</v>
          </cell>
          <cell r="Y1399" t="str">
            <v>06012530</v>
          </cell>
          <cell r="Z1399">
            <v>6</v>
          </cell>
          <cell r="AA1399">
            <v>1</v>
          </cell>
          <cell r="AB1399">
            <v>2530</v>
          </cell>
          <cell r="AC1399" t="str">
            <v>6/1/1987</v>
          </cell>
          <cell r="AD1399" t="str">
            <v>6/1/2530</v>
          </cell>
        </row>
        <row r="1400">
          <cell r="A1400" t="str">
            <v>รุ่งลาพรเรืองจันทร์</v>
          </cell>
          <cell r="B1400" t="str">
            <v>3460100483802</v>
          </cell>
          <cell r="C1400" t="str">
            <v>23/4/2518</v>
          </cell>
          <cell r="D1400" t="str">
            <v>11/1/2545</v>
          </cell>
          <cell r="E1400" t="str">
            <v>คศ.2</v>
          </cell>
          <cell r="F1400">
            <v>33260</v>
          </cell>
          <cell r="G1400" t="str">
            <v>0407610</v>
          </cell>
          <cell r="H1400" t="str">
            <v>111358</v>
          </cell>
          <cell r="I1400" t="str">
            <v>รุ่งลาพร</v>
          </cell>
          <cell r="J1400" t="str">
            <v>เรืองจันทร์</v>
          </cell>
          <cell r="K1400" t="str">
            <v>23/4/2518</v>
          </cell>
          <cell r="L1400" t="str">
            <v>11/1/2545</v>
          </cell>
          <cell r="M1400" t="str">
            <v>คศ.2</v>
          </cell>
          <cell r="N1400">
            <v>33260</v>
          </cell>
          <cell r="O1400" t="str">
            <v>002</v>
          </cell>
          <cell r="P1400" t="str">
            <v>นาง</v>
          </cell>
          <cell r="Q1400" t="str">
            <v>รุ่งลาพร</v>
          </cell>
          <cell r="R1400" t="str">
            <v>เรืองจันทร์</v>
          </cell>
          <cell r="S1400" t="str">
            <v>23042518</v>
          </cell>
          <cell r="T1400">
            <v>23</v>
          </cell>
          <cell r="U1400">
            <v>4</v>
          </cell>
          <cell r="V1400">
            <v>2518</v>
          </cell>
          <cell r="W1400" t="str">
            <v>23/4/1975</v>
          </cell>
          <cell r="Y1400" t="str">
            <v>11012545</v>
          </cell>
          <cell r="Z1400">
            <v>11</v>
          </cell>
          <cell r="AA1400">
            <v>1</v>
          </cell>
          <cell r="AB1400">
            <v>2545</v>
          </cell>
          <cell r="AC1400" t="str">
            <v>11/1/2002</v>
          </cell>
          <cell r="AD1400" t="str">
            <v>11/1/2545</v>
          </cell>
        </row>
        <row r="1401">
          <cell r="A1401" t="str">
            <v>ดรุณีคำประโคน</v>
          </cell>
          <cell r="B1401" t="str">
            <v>3321000942599</v>
          </cell>
          <cell r="C1401" t="str">
            <v>25/12/2519</v>
          </cell>
          <cell r="D1401" t="str">
            <v>25/3/2543</v>
          </cell>
          <cell r="E1401" t="str">
            <v>คศ.3</v>
          </cell>
          <cell r="F1401">
            <v>35120</v>
          </cell>
          <cell r="G1401" t="str">
            <v>0407611</v>
          </cell>
          <cell r="H1401" t="str">
            <v>111968</v>
          </cell>
          <cell r="I1401" t="str">
            <v>ดรุณี</v>
          </cell>
          <cell r="J1401" t="str">
            <v>คำประโคน</v>
          </cell>
          <cell r="K1401" t="str">
            <v>25/12/2519</v>
          </cell>
          <cell r="L1401" t="str">
            <v>25/3/2543</v>
          </cell>
          <cell r="M1401" t="str">
            <v>คศ.3</v>
          </cell>
          <cell r="N1401">
            <v>35120</v>
          </cell>
          <cell r="O1401" t="str">
            <v>003</v>
          </cell>
          <cell r="P1401" t="str">
            <v>นางสาว</v>
          </cell>
          <cell r="Q1401" t="str">
            <v>ดรุณี</v>
          </cell>
          <cell r="R1401" t="str">
            <v>คำประโคน</v>
          </cell>
          <cell r="S1401" t="str">
            <v>25122519</v>
          </cell>
          <cell r="T1401">
            <v>25</v>
          </cell>
          <cell r="U1401">
            <v>12</v>
          </cell>
          <cell r="V1401">
            <v>2519</v>
          </cell>
          <cell r="W1401" t="str">
            <v>25/12/1976</v>
          </cell>
          <cell r="Y1401" t="str">
            <v>25032543</v>
          </cell>
          <cell r="Z1401">
            <v>25</v>
          </cell>
          <cell r="AA1401">
            <v>3</v>
          </cell>
          <cell r="AB1401">
            <v>2543</v>
          </cell>
          <cell r="AC1401" t="str">
            <v>25/3/2000</v>
          </cell>
          <cell r="AD1401" t="str">
            <v>25/3/2543</v>
          </cell>
        </row>
        <row r="1402">
          <cell r="A1402" t="str">
            <v>จำปาสุขยา</v>
          </cell>
          <cell r="B1402" t="str">
            <v>3320300056631</v>
          </cell>
          <cell r="C1402" t="str">
            <v>4/2/2507</v>
          </cell>
          <cell r="D1402" t="str">
            <v>7/1/2534</v>
          </cell>
          <cell r="E1402" t="str">
            <v>คศ.2</v>
          </cell>
          <cell r="F1402">
            <v>46040</v>
          </cell>
          <cell r="G1402" t="str">
            <v>0407612</v>
          </cell>
          <cell r="H1402" t="str">
            <v>112679</v>
          </cell>
          <cell r="I1402" t="str">
            <v>จำปา</v>
          </cell>
          <cell r="J1402" t="str">
            <v>สุขยา</v>
          </cell>
          <cell r="K1402" t="str">
            <v>4/2/2507</v>
          </cell>
          <cell r="L1402" t="str">
            <v>7/1/2534</v>
          </cell>
          <cell r="M1402" t="str">
            <v>คศ.2</v>
          </cell>
          <cell r="N1402">
            <v>46040</v>
          </cell>
          <cell r="O1402" t="str">
            <v>001</v>
          </cell>
          <cell r="P1402" t="str">
            <v>นาย</v>
          </cell>
          <cell r="Q1402" t="str">
            <v>จำปา</v>
          </cell>
          <cell r="R1402" t="str">
            <v>สุขยา</v>
          </cell>
          <cell r="S1402" t="str">
            <v>04022507</v>
          </cell>
          <cell r="T1402">
            <v>4</v>
          </cell>
          <cell r="U1402">
            <v>2</v>
          </cell>
          <cell r="V1402">
            <v>2507</v>
          </cell>
          <cell r="W1402" t="str">
            <v>4/2/1964</v>
          </cell>
          <cell r="Y1402" t="str">
            <v>07012534</v>
          </cell>
          <cell r="Z1402">
            <v>7</v>
          </cell>
          <cell r="AA1402">
            <v>1</v>
          </cell>
          <cell r="AB1402">
            <v>2534</v>
          </cell>
          <cell r="AC1402" t="str">
            <v>7/1/1991</v>
          </cell>
          <cell r="AD1402" t="str">
            <v>7/1/2534</v>
          </cell>
        </row>
        <row r="1403">
          <cell r="A1403" t="str">
            <v>สมภพประดับสุข</v>
          </cell>
          <cell r="B1403" t="str">
            <v>1329900067776</v>
          </cell>
          <cell r="C1403" t="str">
            <v>27/1/2529</v>
          </cell>
          <cell r="D1403" t="str">
            <v>1/3/2556</v>
          </cell>
          <cell r="E1403" t="str">
            <v>คศ.1</v>
          </cell>
          <cell r="F1403">
            <v>23810</v>
          </cell>
          <cell r="G1403" t="str">
            <v>0407613</v>
          </cell>
          <cell r="H1403" t="str">
            <v>112680</v>
          </cell>
          <cell r="I1403" t="str">
            <v>สมภพ</v>
          </cell>
          <cell r="J1403" t="str">
            <v>ประดับสุข</v>
          </cell>
          <cell r="K1403" t="str">
            <v>27/1/2529</v>
          </cell>
          <cell r="L1403" t="str">
            <v>1/3/2556</v>
          </cell>
          <cell r="M1403" t="str">
            <v>คศ.1</v>
          </cell>
          <cell r="N1403">
            <v>23810</v>
          </cell>
          <cell r="O1403" t="str">
            <v>001</v>
          </cell>
          <cell r="P1403" t="str">
            <v>นาย</v>
          </cell>
          <cell r="Q1403" t="str">
            <v>สมภพ</v>
          </cell>
          <cell r="R1403" t="str">
            <v>ประดับสุข</v>
          </cell>
          <cell r="S1403" t="str">
            <v>27012529</v>
          </cell>
          <cell r="T1403">
            <v>27</v>
          </cell>
          <cell r="U1403">
            <v>1</v>
          </cell>
          <cell r="V1403">
            <v>2529</v>
          </cell>
          <cell r="W1403" t="str">
            <v>27/1/1986</v>
          </cell>
          <cell r="Y1403" t="str">
            <v>01032556</v>
          </cell>
          <cell r="Z1403">
            <v>1</v>
          </cell>
          <cell r="AA1403">
            <v>3</v>
          </cell>
          <cell r="AB1403">
            <v>2556</v>
          </cell>
          <cell r="AC1403" t="str">
            <v>1/3/2013</v>
          </cell>
          <cell r="AD1403" t="str">
            <v>1/3/2556</v>
          </cell>
        </row>
        <row r="1404">
          <cell r="A1404" t="str">
            <v>ฐานวัฒน์อัญภัทร์อริยกุล</v>
          </cell>
          <cell r="B1404" t="str">
            <v>3320600359290</v>
          </cell>
          <cell r="C1404" t="str">
            <v>3/4/2520</v>
          </cell>
          <cell r="D1404" t="str">
            <v>1/6/2544</v>
          </cell>
          <cell r="E1404" t="str">
            <v>คศ.3</v>
          </cell>
          <cell r="F1404">
            <v>35120</v>
          </cell>
          <cell r="G1404" t="str">
            <v>0407614</v>
          </cell>
          <cell r="H1404" t="str">
            <v>112683</v>
          </cell>
          <cell r="I1404" t="str">
            <v>ฐานวัฒน์</v>
          </cell>
          <cell r="J1404" t="str">
            <v>อัญภัทร์อริยกุล</v>
          </cell>
          <cell r="K1404" t="str">
            <v>3/4/2520</v>
          </cell>
          <cell r="L1404" t="str">
            <v>1/6/2544</v>
          </cell>
          <cell r="M1404" t="str">
            <v>คศ.3</v>
          </cell>
          <cell r="N1404">
            <v>35120</v>
          </cell>
          <cell r="O1404" t="str">
            <v>001</v>
          </cell>
          <cell r="P1404" t="str">
            <v>นาย</v>
          </cell>
          <cell r="Q1404" t="str">
            <v>ฐานวัฒน์</v>
          </cell>
          <cell r="R1404" t="str">
            <v>อัญภัทร์อริยกุล</v>
          </cell>
          <cell r="S1404" t="str">
            <v>03042520</v>
          </cell>
          <cell r="T1404">
            <v>3</v>
          </cell>
          <cell r="U1404">
            <v>4</v>
          </cell>
          <cell r="V1404">
            <v>2520</v>
          </cell>
          <cell r="W1404" t="str">
            <v>3/4/1977</v>
          </cell>
          <cell r="Y1404" t="str">
            <v>01062544</v>
          </cell>
          <cell r="Z1404">
            <v>1</v>
          </cell>
          <cell r="AA1404">
            <v>6</v>
          </cell>
          <cell r="AB1404">
            <v>2544</v>
          </cell>
          <cell r="AC1404" t="str">
            <v>1/6/2001</v>
          </cell>
          <cell r="AD1404" t="str">
            <v>1/6/2544</v>
          </cell>
        </row>
        <row r="1405">
          <cell r="A1405" t="str">
            <v>นิลเนตรฉัตรเชาว์ลัย</v>
          </cell>
          <cell r="B1405" t="str">
            <v>3130500162127</v>
          </cell>
          <cell r="C1405" t="str">
            <v>4/5/2525</v>
          </cell>
          <cell r="D1405" t="str">
            <v>27/12/2548</v>
          </cell>
          <cell r="E1405" t="str">
            <v>คศ.3</v>
          </cell>
          <cell r="F1405">
            <v>30020</v>
          </cell>
          <cell r="G1405" t="str">
            <v>0407615</v>
          </cell>
          <cell r="H1405" t="str">
            <v>115632</v>
          </cell>
          <cell r="I1405" t="str">
            <v>นิลเนตร</v>
          </cell>
          <cell r="J1405" t="str">
            <v>ฉัตรเชาว์ลัย</v>
          </cell>
          <cell r="K1405" t="str">
            <v>4/5/2525</v>
          </cell>
          <cell r="L1405" t="str">
            <v>27/12/2548</v>
          </cell>
          <cell r="M1405" t="str">
            <v>คศ.3</v>
          </cell>
          <cell r="N1405">
            <v>30020</v>
          </cell>
          <cell r="O1405" t="str">
            <v>002</v>
          </cell>
          <cell r="P1405" t="str">
            <v>นาง</v>
          </cell>
          <cell r="Q1405" t="str">
            <v>นิลเนตร</v>
          </cell>
          <cell r="R1405" t="str">
            <v>ฉัตรเชาว์ลัย</v>
          </cell>
          <cell r="S1405" t="str">
            <v>04052525</v>
          </cell>
          <cell r="T1405">
            <v>4</v>
          </cell>
          <cell r="U1405">
            <v>5</v>
          </cell>
          <cell r="V1405">
            <v>2525</v>
          </cell>
          <cell r="W1405" t="str">
            <v>4/5/1982</v>
          </cell>
          <cell r="Y1405" t="str">
            <v>27122548</v>
          </cell>
          <cell r="Z1405">
            <v>27</v>
          </cell>
          <cell r="AA1405">
            <v>12</v>
          </cell>
          <cell r="AB1405">
            <v>2548</v>
          </cell>
          <cell r="AC1405" t="str">
            <v>27/12/2005</v>
          </cell>
          <cell r="AD1405" t="str">
            <v>27/12/2548</v>
          </cell>
        </row>
        <row r="1406">
          <cell r="A1406" t="str">
            <v>นิตยาเตยอ่อน</v>
          </cell>
          <cell r="B1406" t="str">
            <v>3340700007166</v>
          </cell>
          <cell r="C1406" t="str">
            <v>17/12/2524</v>
          </cell>
          <cell r="D1406" t="str">
            <v>20/3/2557</v>
          </cell>
          <cell r="E1406" t="str">
            <v>คศ.1</v>
          </cell>
          <cell r="F1406">
            <v>21150</v>
          </cell>
          <cell r="G1406" t="str">
            <v>0407616</v>
          </cell>
          <cell r="H1406" t="str">
            <v>119228</v>
          </cell>
          <cell r="I1406" t="str">
            <v>นิตยา</v>
          </cell>
          <cell r="J1406" t="str">
            <v>เตยอ่อน</v>
          </cell>
          <cell r="K1406" t="str">
            <v>17/12/2524</v>
          </cell>
          <cell r="L1406" t="str">
            <v>20/3/2557</v>
          </cell>
          <cell r="M1406" t="str">
            <v>คศ.1</v>
          </cell>
          <cell r="N1406">
            <v>21150</v>
          </cell>
          <cell r="O1406" t="str">
            <v>002</v>
          </cell>
          <cell r="P1406" t="str">
            <v>นาง</v>
          </cell>
          <cell r="Q1406" t="str">
            <v>นิตยา</v>
          </cell>
          <cell r="R1406" t="str">
            <v>เตยอ่อน</v>
          </cell>
          <cell r="S1406" t="str">
            <v>17122524</v>
          </cell>
          <cell r="T1406">
            <v>17</v>
          </cell>
          <cell r="U1406">
            <v>12</v>
          </cell>
          <cell r="V1406">
            <v>2524</v>
          </cell>
          <cell r="W1406" t="str">
            <v>17/12/1981</v>
          </cell>
          <cell r="Y1406" t="str">
            <v>20032557</v>
          </cell>
          <cell r="Z1406">
            <v>20</v>
          </cell>
          <cell r="AA1406">
            <v>3</v>
          </cell>
          <cell r="AB1406">
            <v>2557</v>
          </cell>
          <cell r="AC1406" t="str">
            <v>20/3/2014</v>
          </cell>
          <cell r="AD1406" t="str">
            <v>20/3/2557</v>
          </cell>
        </row>
        <row r="1407">
          <cell r="A1407" t="str">
            <v>กันธิมายวงแก้ว</v>
          </cell>
          <cell r="B1407" t="str">
            <v>3321100073967</v>
          </cell>
          <cell r="C1407" t="str">
            <v>30/11/2515</v>
          </cell>
          <cell r="D1407" t="str">
            <v>30/5/2539</v>
          </cell>
          <cell r="E1407" t="str">
            <v>คศ.3</v>
          </cell>
          <cell r="F1407">
            <v>37200</v>
          </cell>
          <cell r="G1407" t="str">
            <v>0407617</v>
          </cell>
          <cell r="H1407" t="str">
            <v>119285</v>
          </cell>
          <cell r="I1407" t="str">
            <v>กันธิมา</v>
          </cell>
          <cell r="J1407" t="str">
            <v>ยวงแก้ว</v>
          </cell>
          <cell r="K1407" t="str">
            <v>30/11/2515</v>
          </cell>
          <cell r="L1407" t="str">
            <v>30/5/2539</v>
          </cell>
          <cell r="M1407" t="str">
            <v>คศ.3</v>
          </cell>
          <cell r="N1407">
            <v>37200</v>
          </cell>
          <cell r="O1407" t="str">
            <v>002</v>
          </cell>
          <cell r="P1407" t="str">
            <v>นาง</v>
          </cell>
          <cell r="Q1407" t="str">
            <v>กันธิมา</v>
          </cell>
          <cell r="R1407" t="str">
            <v>ยวงแก้ว</v>
          </cell>
          <cell r="S1407" t="str">
            <v>30112515</v>
          </cell>
          <cell r="T1407">
            <v>30</v>
          </cell>
          <cell r="U1407">
            <v>11</v>
          </cell>
          <cell r="V1407">
            <v>2515</v>
          </cell>
          <cell r="W1407" t="str">
            <v>30/11/1972</v>
          </cell>
          <cell r="Y1407" t="str">
            <v>30052539</v>
          </cell>
          <cell r="Z1407">
            <v>30</v>
          </cell>
          <cell r="AA1407">
            <v>5</v>
          </cell>
          <cell r="AB1407">
            <v>2539</v>
          </cell>
          <cell r="AC1407" t="str">
            <v>30/5/1996</v>
          </cell>
          <cell r="AD1407" t="str">
            <v>30/5/2539</v>
          </cell>
        </row>
        <row r="1408">
          <cell r="A1408" t="str">
            <v>ชาภาจันทเขต</v>
          </cell>
          <cell r="B1408" t="str">
            <v>3321100083181</v>
          </cell>
          <cell r="C1408" t="str">
            <v>2/2/2515</v>
          </cell>
          <cell r="D1408" t="str">
            <v>29/5/2538</v>
          </cell>
          <cell r="E1408" t="str">
            <v>คศ.3</v>
          </cell>
          <cell r="F1408">
            <v>38620</v>
          </cell>
          <cell r="G1408" t="str">
            <v>0407618</v>
          </cell>
          <cell r="H1408" t="str">
            <v>119286</v>
          </cell>
          <cell r="I1408" t="str">
            <v>ชาภา</v>
          </cell>
          <cell r="J1408" t="str">
            <v>จันทเขต</v>
          </cell>
          <cell r="K1408" t="str">
            <v>2/2/2515</v>
          </cell>
          <cell r="L1408" t="str">
            <v>29/5/2538</v>
          </cell>
          <cell r="M1408" t="str">
            <v>คศ.3</v>
          </cell>
          <cell r="N1408">
            <v>38620</v>
          </cell>
          <cell r="O1408" t="str">
            <v>003</v>
          </cell>
          <cell r="P1408" t="str">
            <v>นางสาว</v>
          </cell>
          <cell r="Q1408" t="str">
            <v>ชาภา</v>
          </cell>
          <cell r="R1408" t="str">
            <v>จันทเขต</v>
          </cell>
          <cell r="S1408" t="str">
            <v>02022515</v>
          </cell>
          <cell r="T1408">
            <v>2</v>
          </cell>
          <cell r="U1408">
            <v>2</v>
          </cell>
          <cell r="V1408">
            <v>2515</v>
          </cell>
          <cell r="W1408" t="str">
            <v>2/2/1972</v>
          </cell>
          <cell r="Y1408" t="str">
            <v>29052538</v>
          </cell>
          <cell r="Z1408">
            <v>29</v>
          </cell>
          <cell r="AA1408">
            <v>5</v>
          </cell>
          <cell r="AB1408">
            <v>2538</v>
          </cell>
          <cell r="AC1408" t="str">
            <v>29/5/1995</v>
          </cell>
          <cell r="AD1408" t="str">
            <v>29/5/2538</v>
          </cell>
        </row>
        <row r="1409">
          <cell r="A1409" t="str">
            <v>วรุณพรรษรักษะประโคน</v>
          </cell>
          <cell r="B1409" t="str">
            <v>5170600020894</v>
          </cell>
          <cell r="C1409" t="str">
            <v>27/8/2526</v>
          </cell>
          <cell r="D1409" t="str">
            <v>2/1/2552</v>
          </cell>
          <cell r="E1409" t="str">
            <v>คศ.2</v>
          </cell>
          <cell r="F1409">
            <v>27500</v>
          </cell>
          <cell r="G1409" t="str">
            <v>0407619</v>
          </cell>
          <cell r="H1409" t="str">
            <v>119287</v>
          </cell>
          <cell r="I1409" t="str">
            <v>วรุณพรรษ</v>
          </cell>
          <cell r="J1409" t="str">
            <v>รักษะประโคน</v>
          </cell>
          <cell r="K1409" t="str">
            <v>27/8/2526</v>
          </cell>
          <cell r="L1409" t="str">
            <v>2/1/2552</v>
          </cell>
          <cell r="M1409" t="str">
            <v>คศ.2</v>
          </cell>
          <cell r="N1409">
            <v>27500</v>
          </cell>
          <cell r="O1409" t="str">
            <v>003</v>
          </cell>
          <cell r="P1409" t="str">
            <v>นางสาว</v>
          </cell>
          <cell r="Q1409" t="str">
            <v>วรุณพรรษ</v>
          </cell>
          <cell r="R1409" t="str">
            <v>รักษะประโคน</v>
          </cell>
          <cell r="S1409" t="str">
            <v>27082526</v>
          </cell>
          <cell r="T1409">
            <v>27</v>
          </cell>
          <cell r="U1409">
            <v>8</v>
          </cell>
          <cell r="V1409">
            <v>2526</v>
          </cell>
          <cell r="W1409" t="str">
            <v>27/8/1983</v>
          </cell>
          <cell r="Y1409" t="str">
            <v>02012552</v>
          </cell>
          <cell r="Z1409">
            <v>2</v>
          </cell>
          <cell r="AA1409">
            <v>1</v>
          </cell>
          <cell r="AB1409">
            <v>2552</v>
          </cell>
          <cell r="AC1409" t="str">
            <v>2/1/2009</v>
          </cell>
          <cell r="AD1409" t="str">
            <v>2/1/2552</v>
          </cell>
        </row>
        <row r="1410">
          <cell r="A1410" t="str">
            <v>พิพัฒน์พงศ์อุตสาหะ</v>
          </cell>
          <cell r="B1410" t="str">
            <v>3331000598715</v>
          </cell>
          <cell r="C1410" t="str">
            <v>13/4/2520</v>
          </cell>
          <cell r="D1410" t="str">
            <v>2/5/2550</v>
          </cell>
          <cell r="E1410" t="str">
            <v>คศ.3</v>
          </cell>
          <cell r="F1410">
            <v>30620</v>
          </cell>
          <cell r="G1410" t="str">
            <v>0407620</v>
          </cell>
          <cell r="H1410" t="str">
            <v>119288</v>
          </cell>
          <cell r="I1410" t="str">
            <v>พิพัฒน์พงศ์</v>
          </cell>
          <cell r="J1410" t="str">
            <v>อุตสาหะ</v>
          </cell>
          <cell r="K1410" t="str">
            <v>13/4/2520</v>
          </cell>
          <cell r="L1410" t="str">
            <v>2/5/2550</v>
          </cell>
          <cell r="M1410" t="str">
            <v>คศ.3</v>
          </cell>
          <cell r="N1410">
            <v>30620</v>
          </cell>
          <cell r="O1410" t="str">
            <v>001</v>
          </cell>
          <cell r="P1410" t="str">
            <v>นาย</v>
          </cell>
          <cell r="Q1410" t="str">
            <v>พิพัฒน์พงศ์</v>
          </cell>
          <cell r="R1410" t="str">
            <v>อุตสาหะ</v>
          </cell>
          <cell r="S1410" t="str">
            <v>13042520</v>
          </cell>
          <cell r="T1410">
            <v>13</v>
          </cell>
          <cell r="U1410">
            <v>4</v>
          </cell>
          <cell r="V1410">
            <v>2520</v>
          </cell>
          <cell r="W1410" t="str">
            <v>13/4/1977</v>
          </cell>
          <cell r="Y1410" t="str">
            <v>02052550</v>
          </cell>
          <cell r="Z1410">
            <v>2</v>
          </cell>
          <cell r="AA1410">
            <v>5</v>
          </cell>
          <cell r="AB1410">
            <v>2550</v>
          </cell>
          <cell r="AC1410" t="str">
            <v>2/5/2007</v>
          </cell>
          <cell r="AD1410" t="str">
            <v>2/5/2550</v>
          </cell>
        </row>
        <row r="1411">
          <cell r="A1411" t="str">
            <v>แก้วมณีปัทมะ</v>
          </cell>
          <cell r="B1411" t="str">
            <v>1339900279391</v>
          </cell>
          <cell r="C1411" t="str">
            <v>6/1/2536</v>
          </cell>
          <cell r="D1411" t="str">
            <v>5/5/2560</v>
          </cell>
          <cell r="E1411" t="str">
            <v>ครูผู้ช่วย</v>
          </cell>
          <cell r="F1411">
            <v>17690</v>
          </cell>
          <cell r="G1411" t="str">
            <v>0407621</v>
          </cell>
          <cell r="H1411" t="str">
            <v>126125</v>
          </cell>
          <cell r="I1411" t="str">
            <v>แก้วมณี</v>
          </cell>
          <cell r="J1411" t="str">
            <v>ปัทมะ</v>
          </cell>
          <cell r="K1411" t="str">
            <v>6/1/2536</v>
          </cell>
          <cell r="L1411" t="str">
            <v>5/5/2560</v>
          </cell>
          <cell r="M1411" t="str">
            <v>ครูผู้ช่วย</v>
          </cell>
          <cell r="N1411">
            <v>17690</v>
          </cell>
          <cell r="O1411" t="str">
            <v>003</v>
          </cell>
          <cell r="P1411" t="str">
            <v>นางสาว</v>
          </cell>
          <cell r="Q1411" t="str">
            <v>แก้วมณี</v>
          </cell>
          <cell r="R1411" t="str">
            <v>ปัทมะ</v>
          </cell>
          <cell r="S1411" t="str">
            <v>06012536</v>
          </cell>
          <cell r="T1411">
            <v>6</v>
          </cell>
          <cell r="U1411">
            <v>1</v>
          </cell>
          <cell r="V1411">
            <v>2536</v>
          </cell>
          <cell r="W1411" t="str">
            <v>6/1/1993</v>
          </cell>
          <cell r="Y1411" t="str">
            <v>05052560</v>
          </cell>
          <cell r="Z1411">
            <v>5</v>
          </cell>
          <cell r="AA1411">
            <v>5</v>
          </cell>
          <cell r="AB1411">
            <v>2560</v>
          </cell>
          <cell r="AC1411" t="str">
            <v>5/5/2017</v>
          </cell>
          <cell r="AD1411" t="str">
            <v>5/5/2560</v>
          </cell>
        </row>
        <row r="1412">
          <cell r="A1412" t="str">
            <v>ธีระแหวนหล่อ</v>
          </cell>
          <cell r="B1412" t="str">
            <v>1330900204988</v>
          </cell>
          <cell r="C1412" t="str">
            <v>17/4/2535</v>
          </cell>
          <cell r="D1412" t="str">
            <v>5/5/2560</v>
          </cell>
          <cell r="E1412" t="str">
            <v>ครูผู้ช่วย</v>
          </cell>
          <cell r="F1412">
            <v>17690</v>
          </cell>
          <cell r="G1412" t="str">
            <v>0407623</v>
          </cell>
          <cell r="H1412" t="str">
            <v>129423</v>
          </cell>
          <cell r="I1412" t="str">
            <v>ธีระ</v>
          </cell>
          <cell r="J1412" t="str">
            <v>แหวนหล่อ</v>
          </cell>
          <cell r="K1412" t="str">
            <v>17/4/2535</v>
          </cell>
          <cell r="L1412" t="str">
            <v>5/5/2560</v>
          </cell>
          <cell r="M1412" t="str">
            <v>ครูผู้ช่วย</v>
          </cell>
          <cell r="N1412">
            <v>17690</v>
          </cell>
          <cell r="O1412" t="str">
            <v>001</v>
          </cell>
          <cell r="P1412" t="str">
            <v>นาย</v>
          </cell>
          <cell r="Q1412" t="str">
            <v>ธีระ</v>
          </cell>
          <cell r="R1412" t="str">
            <v>แหวนหล่อ</v>
          </cell>
          <cell r="S1412" t="str">
            <v>17042535</v>
          </cell>
          <cell r="T1412">
            <v>17</v>
          </cell>
          <cell r="U1412">
            <v>4</v>
          </cell>
          <cell r="V1412">
            <v>2535</v>
          </cell>
          <cell r="W1412" t="str">
            <v>17/4/1992</v>
          </cell>
          <cell r="Y1412" t="str">
            <v>05052560</v>
          </cell>
          <cell r="Z1412">
            <v>5</v>
          </cell>
          <cell r="AA1412">
            <v>5</v>
          </cell>
          <cell r="AB1412">
            <v>2560</v>
          </cell>
          <cell r="AC1412" t="str">
            <v>5/5/2017</v>
          </cell>
          <cell r="AD1412" t="str">
            <v>5/5/2560</v>
          </cell>
        </row>
        <row r="1413">
          <cell r="A1413" t="str">
            <v>ปรัชญาทีปีเนตร</v>
          </cell>
          <cell r="B1413" t="str">
            <v>1349800002222</v>
          </cell>
          <cell r="C1413" t="str">
            <v>17/12/2528</v>
          </cell>
          <cell r="D1413" t="str">
            <v>16/12/2556</v>
          </cell>
          <cell r="E1413" t="str">
            <v>คศ.1</v>
          </cell>
          <cell r="F1413">
            <v>21570</v>
          </cell>
          <cell r="G1413" t="str">
            <v>0407624</v>
          </cell>
          <cell r="H1413" t="str">
            <v>129424</v>
          </cell>
          <cell r="I1413" t="str">
            <v>ปรัชญา</v>
          </cell>
          <cell r="J1413" t="str">
            <v>ทีปีเนตร</v>
          </cell>
          <cell r="K1413" t="str">
            <v>17/12/2528</v>
          </cell>
          <cell r="L1413" t="str">
            <v>16/12/2556</v>
          </cell>
          <cell r="M1413" t="str">
            <v>คศ.1</v>
          </cell>
          <cell r="N1413">
            <v>21570</v>
          </cell>
          <cell r="O1413" t="str">
            <v>001</v>
          </cell>
          <cell r="P1413" t="str">
            <v>นาย</v>
          </cell>
          <cell r="Q1413" t="str">
            <v>ปรัชญา</v>
          </cell>
          <cell r="R1413" t="str">
            <v>ทีปีเนตร</v>
          </cell>
          <cell r="S1413" t="str">
            <v>17122528</v>
          </cell>
          <cell r="T1413">
            <v>17</v>
          </cell>
          <cell r="U1413">
            <v>12</v>
          </cell>
          <cell r="V1413">
            <v>2528</v>
          </cell>
          <cell r="W1413" t="str">
            <v>17/12/1985</v>
          </cell>
          <cell r="Y1413" t="str">
            <v>16122556</v>
          </cell>
          <cell r="Z1413">
            <v>16</v>
          </cell>
          <cell r="AA1413">
            <v>12</v>
          </cell>
          <cell r="AB1413">
            <v>2556</v>
          </cell>
          <cell r="AC1413" t="str">
            <v>16/12/2013</v>
          </cell>
          <cell r="AD1413" t="str">
            <v>16/12/2556</v>
          </cell>
        </row>
        <row r="1414">
          <cell r="A1414" t="str">
            <v>ยุทธนานาคีสังข์</v>
          </cell>
          <cell r="B1414" t="str">
            <v>3310400066779</v>
          </cell>
          <cell r="C1414" t="str">
            <v>21/12/2515</v>
          </cell>
          <cell r="D1414" t="str">
            <v>19/6/2539</v>
          </cell>
          <cell r="E1414" t="str">
            <v>คศ.3</v>
          </cell>
          <cell r="F1414">
            <v>37900</v>
          </cell>
          <cell r="G1414" t="str">
            <v>0407625</v>
          </cell>
          <cell r="H1414" t="str">
            <v>133406</v>
          </cell>
          <cell r="I1414" t="str">
            <v>ยุทธนา</v>
          </cell>
          <cell r="J1414" t="str">
            <v>นาคีสังข์</v>
          </cell>
          <cell r="K1414" t="str">
            <v>21/12/2515</v>
          </cell>
          <cell r="L1414" t="str">
            <v>19/6/2539</v>
          </cell>
          <cell r="M1414" t="str">
            <v>คศ.3</v>
          </cell>
          <cell r="N1414">
            <v>37900</v>
          </cell>
          <cell r="O1414" t="str">
            <v>001</v>
          </cell>
          <cell r="P1414" t="str">
            <v>นาย</v>
          </cell>
          <cell r="Q1414" t="str">
            <v>ยุทธนา</v>
          </cell>
          <cell r="R1414" t="str">
            <v>นาคีสังข์</v>
          </cell>
          <cell r="S1414" t="str">
            <v>21122515</v>
          </cell>
          <cell r="T1414">
            <v>21</v>
          </cell>
          <cell r="U1414">
            <v>12</v>
          </cell>
          <cell r="V1414">
            <v>2515</v>
          </cell>
          <cell r="W1414" t="str">
            <v>21/12/1972</v>
          </cell>
          <cell r="Y1414" t="str">
            <v>19062539</v>
          </cell>
          <cell r="Z1414">
            <v>19</v>
          </cell>
          <cell r="AA1414">
            <v>6</v>
          </cell>
          <cell r="AB1414">
            <v>2539</v>
          </cell>
          <cell r="AC1414" t="str">
            <v>19/6/1996</v>
          </cell>
          <cell r="AD1414" t="str">
            <v>19/6/2539</v>
          </cell>
        </row>
        <row r="1415">
          <cell r="A1415" t="str">
            <v>สว่างจิตรแกล้วกล้า</v>
          </cell>
          <cell r="B1415" t="str">
            <v>1321000070196</v>
          </cell>
          <cell r="C1415" t="str">
            <v>1/2/2529</v>
          </cell>
          <cell r="D1415" t="str">
            <v>27/2/2560</v>
          </cell>
          <cell r="E1415" t="str">
            <v>ครูผู้ช่วย</v>
          </cell>
          <cell r="F1415">
            <v>17690</v>
          </cell>
          <cell r="G1415" t="str">
            <v>0194825</v>
          </cell>
          <cell r="H1415" t="str">
            <v>6286</v>
          </cell>
          <cell r="I1415" t="str">
            <v>สว่างจิตร</v>
          </cell>
          <cell r="J1415" t="str">
            <v>แกล้วกล้า</v>
          </cell>
          <cell r="K1415" t="str">
            <v>1/2/2529</v>
          </cell>
          <cell r="L1415" t="str">
            <v>27/2/2560</v>
          </cell>
          <cell r="M1415" t="str">
            <v>ครูผู้ช่วย</v>
          </cell>
          <cell r="N1415">
            <v>17690</v>
          </cell>
          <cell r="O1415" t="str">
            <v>003</v>
          </cell>
          <cell r="P1415" t="str">
            <v>นางสาว</v>
          </cell>
          <cell r="Q1415" t="str">
            <v>สว่างจิตร</v>
          </cell>
          <cell r="R1415" t="str">
            <v>แกล้วกล้า</v>
          </cell>
          <cell r="S1415" t="str">
            <v>01022529</v>
          </cell>
          <cell r="T1415">
            <v>1</v>
          </cell>
          <cell r="U1415">
            <v>2</v>
          </cell>
          <cell r="V1415">
            <v>2529</v>
          </cell>
          <cell r="W1415" t="str">
            <v>1/2/1986</v>
          </cell>
          <cell r="Y1415" t="str">
            <v>27022560</v>
          </cell>
          <cell r="Z1415">
            <v>27</v>
          </cell>
          <cell r="AA1415">
            <v>2</v>
          </cell>
          <cell r="AB1415">
            <v>2560</v>
          </cell>
          <cell r="AC1415" t="str">
            <v>27/2/2017</v>
          </cell>
          <cell r="AD1415" t="str">
            <v>27/2/2560</v>
          </cell>
        </row>
        <row r="1416">
          <cell r="A1416" t="str">
            <v>ภิญญาสุจินพร้อม</v>
          </cell>
          <cell r="B1416" t="str">
            <v>1100500452978</v>
          </cell>
          <cell r="C1416" t="str">
            <v>22/3/2533</v>
          </cell>
          <cell r="D1416" t="str">
            <v>29/12/2560</v>
          </cell>
          <cell r="E1416" t="str">
            <v>ครูผู้ช่วย</v>
          </cell>
          <cell r="F1416">
            <v>16570</v>
          </cell>
          <cell r="G1416" t="str">
            <v>0282840</v>
          </cell>
          <cell r="H1416">
            <v>87365</v>
          </cell>
          <cell r="I1416" t="str">
            <v>ภิญญา</v>
          </cell>
          <cell r="J1416" t="str">
            <v>สุจินพร้อม</v>
          </cell>
          <cell r="K1416" t="str">
            <v>22/3/2533</v>
          </cell>
          <cell r="L1416" t="str">
            <v>29/12/2560</v>
          </cell>
          <cell r="M1416" t="str">
            <v>ครูผู้ช่วย</v>
          </cell>
          <cell r="N1416">
            <v>16570</v>
          </cell>
          <cell r="O1416" t="str">
            <v>001</v>
          </cell>
          <cell r="P1416" t="str">
            <v>นาย</v>
          </cell>
          <cell r="Q1416" t="str">
            <v>ภิญญา</v>
          </cell>
          <cell r="R1416" t="str">
            <v>สุจินพร้อม</v>
          </cell>
          <cell r="S1416" t="str">
            <v>22032533</v>
          </cell>
          <cell r="T1416">
            <v>22</v>
          </cell>
          <cell r="U1416">
            <v>3</v>
          </cell>
          <cell r="V1416">
            <v>2533</v>
          </cell>
          <cell r="W1416" t="str">
            <v>22/3/1990</v>
          </cell>
          <cell r="Y1416" t="str">
            <v>29122560</v>
          </cell>
          <cell r="Z1416">
            <v>29</v>
          </cell>
          <cell r="AA1416">
            <v>12</v>
          </cell>
          <cell r="AB1416">
            <v>2560</v>
          </cell>
          <cell r="AC1416" t="str">
            <v>29/12/2017</v>
          </cell>
          <cell r="AD1416" t="str">
            <v>29/12/2560</v>
          </cell>
        </row>
        <row r="1417">
          <cell r="A1417" t="str">
            <v>สุชาดาคำขาว</v>
          </cell>
          <cell r="B1417" t="str">
            <v>1330500260473</v>
          </cell>
          <cell r="C1417" t="str">
            <v>22/3/2536</v>
          </cell>
          <cell r="D1417" t="str">
            <v>5/5/2560</v>
          </cell>
          <cell r="E1417" t="str">
            <v>ครูผู้ช่วย</v>
          </cell>
          <cell r="F1417">
            <v>17690</v>
          </cell>
          <cell r="G1417" t="str">
            <v>0282891</v>
          </cell>
          <cell r="H1417">
            <v>519</v>
          </cell>
          <cell r="I1417" t="str">
            <v>สุชาดา</v>
          </cell>
          <cell r="J1417" t="str">
            <v>คำขาว</v>
          </cell>
          <cell r="K1417" t="str">
            <v>22/3/2536</v>
          </cell>
          <cell r="L1417" t="str">
            <v>5/5/2560</v>
          </cell>
          <cell r="M1417" t="str">
            <v>ครูผู้ช่วย</v>
          </cell>
          <cell r="N1417">
            <v>17690</v>
          </cell>
          <cell r="O1417" t="str">
            <v>003</v>
          </cell>
          <cell r="P1417" t="str">
            <v>นางสาว</v>
          </cell>
          <cell r="Q1417" t="str">
            <v>สุชาดา</v>
          </cell>
          <cell r="R1417" t="str">
            <v>คำขาว</v>
          </cell>
          <cell r="S1417" t="str">
            <v>22032536</v>
          </cell>
          <cell r="T1417">
            <v>22</v>
          </cell>
          <cell r="U1417">
            <v>3</v>
          </cell>
          <cell r="V1417">
            <v>2536</v>
          </cell>
          <cell r="W1417" t="str">
            <v>22/3/1993</v>
          </cell>
          <cell r="Y1417" t="str">
            <v>05052560</v>
          </cell>
          <cell r="Z1417">
            <v>5</v>
          </cell>
          <cell r="AA1417">
            <v>5</v>
          </cell>
          <cell r="AB1417">
            <v>2560</v>
          </cell>
          <cell r="AC1417" t="str">
            <v>5/5/2017</v>
          </cell>
          <cell r="AD1417" t="str">
            <v>5/5/2560</v>
          </cell>
        </row>
        <row r="1418">
          <cell r="A1418" t="str">
            <v>โกเมนได้เห็นตอบ</v>
          </cell>
          <cell r="B1418" t="str">
            <v>3321100080564</v>
          </cell>
          <cell r="C1418" t="str">
            <v>4/3/2526</v>
          </cell>
          <cell r="D1418" t="str">
            <v>27/3/2560</v>
          </cell>
          <cell r="E1418" t="str">
            <v>ครูผู้ช่วย</v>
          </cell>
          <cell r="F1418">
            <v>17690</v>
          </cell>
          <cell r="G1418" t="str">
            <v>0283065</v>
          </cell>
          <cell r="H1418">
            <v>603</v>
          </cell>
          <cell r="I1418" t="str">
            <v>โกเมน</v>
          </cell>
          <cell r="J1418" t="str">
            <v>ได้เห็นตอบ</v>
          </cell>
          <cell r="K1418" t="str">
            <v>4/3/2526</v>
          </cell>
          <cell r="L1418" t="str">
            <v>27/3/2560</v>
          </cell>
          <cell r="M1418" t="str">
            <v>ครูผู้ช่วย</v>
          </cell>
          <cell r="N1418">
            <v>17690</v>
          </cell>
          <cell r="O1418" t="str">
            <v>001</v>
          </cell>
          <cell r="P1418" t="str">
            <v>นาย</v>
          </cell>
          <cell r="Q1418" t="str">
            <v>โกเมน</v>
          </cell>
          <cell r="R1418" t="str">
            <v>ได้เห็นตอบ</v>
          </cell>
          <cell r="S1418" t="str">
            <v>04032526</v>
          </cell>
          <cell r="T1418">
            <v>4</v>
          </cell>
          <cell r="U1418">
            <v>3</v>
          </cell>
          <cell r="V1418">
            <v>2526</v>
          </cell>
          <cell r="W1418" t="str">
            <v>4/3/1983</v>
          </cell>
          <cell r="Y1418" t="str">
            <v>27032560</v>
          </cell>
          <cell r="Z1418">
            <v>27</v>
          </cell>
          <cell r="AA1418">
            <v>3</v>
          </cell>
          <cell r="AB1418">
            <v>2560</v>
          </cell>
          <cell r="AC1418" t="str">
            <v>27/3/2017</v>
          </cell>
          <cell r="AD1418" t="str">
            <v>27/3/2560</v>
          </cell>
        </row>
        <row r="1419">
          <cell r="A1419" t="str">
            <v>ปราณีย์ชัยยิ่ง</v>
          </cell>
          <cell r="B1419" t="str">
            <v>1310300088464</v>
          </cell>
          <cell r="C1419" t="str">
            <v>16/10/2529</v>
          </cell>
          <cell r="D1419" t="str">
            <v>29/12/2560</v>
          </cell>
          <cell r="E1419" t="str">
            <v>ครูผู้ช่วย</v>
          </cell>
          <cell r="F1419">
            <v>16570</v>
          </cell>
          <cell r="G1419" t="str">
            <v>0327441</v>
          </cell>
          <cell r="H1419">
            <v>37194</v>
          </cell>
          <cell r="I1419" t="str">
            <v>ปราณีย์</v>
          </cell>
          <cell r="J1419" t="str">
            <v>ชัยยิ่ง</v>
          </cell>
          <cell r="K1419" t="str">
            <v>16/10/2529</v>
          </cell>
          <cell r="L1419" t="str">
            <v>29/12/2560</v>
          </cell>
          <cell r="M1419" t="str">
            <v>ครูผู้ช่วย</v>
          </cell>
          <cell r="N1419">
            <v>16570</v>
          </cell>
          <cell r="O1419" t="str">
            <v>002</v>
          </cell>
          <cell r="P1419" t="str">
            <v>นาง</v>
          </cell>
          <cell r="Q1419" t="str">
            <v>ปราณีย์</v>
          </cell>
          <cell r="R1419" t="str">
            <v>ชัยยิ่ง</v>
          </cell>
          <cell r="S1419" t="str">
            <v>16102529</v>
          </cell>
          <cell r="T1419">
            <v>16</v>
          </cell>
          <cell r="U1419">
            <v>10</v>
          </cell>
          <cell r="V1419">
            <v>2529</v>
          </cell>
          <cell r="W1419" t="str">
            <v>16/10/1986</v>
          </cell>
          <cell r="Y1419" t="str">
            <v>29122560</v>
          </cell>
          <cell r="Z1419">
            <v>29</v>
          </cell>
          <cell r="AA1419">
            <v>12</v>
          </cell>
          <cell r="AB1419">
            <v>2560</v>
          </cell>
          <cell r="AC1419" t="str">
            <v>29/12/2017</v>
          </cell>
          <cell r="AD1419" t="str">
            <v>29/12/2560</v>
          </cell>
        </row>
        <row r="1420">
          <cell r="A1420" t="str">
            <v>เอกสิทธิ์จันทะศิลา</v>
          </cell>
          <cell r="B1420" t="str">
            <v>1339900259501</v>
          </cell>
          <cell r="C1420" t="str">
            <v>22/8/2535</v>
          </cell>
          <cell r="D1420" t="str">
            <v>12/12/2560</v>
          </cell>
          <cell r="E1420" t="str">
            <v>ครูผู้ช่วย</v>
          </cell>
          <cell r="F1420">
            <v>16920</v>
          </cell>
          <cell r="G1420" t="str">
            <v>0327465</v>
          </cell>
          <cell r="H1420">
            <v>37704</v>
          </cell>
          <cell r="I1420" t="str">
            <v>เอกสิทธิ์</v>
          </cell>
          <cell r="J1420" t="str">
            <v>จันทะศิลา</v>
          </cell>
          <cell r="K1420" t="str">
            <v>22/8/2535</v>
          </cell>
          <cell r="L1420" t="str">
            <v>12/12/2560</v>
          </cell>
          <cell r="M1420" t="str">
            <v>ครูผู้ช่วย</v>
          </cell>
          <cell r="N1420">
            <v>16920</v>
          </cell>
          <cell r="O1420" t="str">
            <v>001</v>
          </cell>
          <cell r="P1420" t="str">
            <v>นาย</v>
          </cell>
          <cell r="Q1420" t="str">
            <v>เอกสิทธิ์</v>
          </cell>
          <cell r="R1420" t="str">
            <v>จันทะศิลา</v>
          </cell>
          <cell r="S1420" t="str">
            <v>22082535</v>
          </cell>
          <cell r="T1420">
            <v>22</v>
          </cell>
          <cell r="U1420">
            <v>8</v>
          </cell>
          <cell r="V1420">
            <v>2535</v>
          </cell>
          <cell r="W1420" t="str">
            <v>22/8/1992</v>
          </cell>
          <cell r="Y1420" t="str">
            <v>12122560</v>
          </cell>
          <cell r="Z1420">
            <v>12</v>
          </cell>
          <cell r="AA1420">
            <v>12</v>
          </cell>
          <cell r="AB1420">
            <v>2560</v>
          </cell>
          <cell r="AC1420" t="str">
            <v>12/12/2017</v>
          </cell>
          <cell r="AD1420" t="str">
            <v>12/12/2560</v>
          </cell>
        </row>
        <row r="1421">
          <cell r="A1421" t="str">
            <v>ฐปนวัฒน์มรกต</v>
          </cell>
          <cell r="B1421" t="str">
            <v>1321000145412</v>
          </cell>
          <cell r="C1421" t="str">
            <v>29/8/2531</v>
          </cell>
          <cell r="D1421" t="str">
            <v>29/12/2560</v>
          </cell>
          <cell r="E1421" t="str">
            <v>ครูผู้ช่วย</v>
          </cell>
          <cell r="F1421">
            <v>16570</v>
          </cell>
          <cell r="G1421" t="str">
            <v>0327473</v>
          </cell>
          <cell r="H1421">
            <v>37724</v>
          </cell>
          <cell r="I1421" t="str">
            <v>ฐปนวัฒน์</v>
          </cell>
          <cell r="J1421" t="str">
            <v>มรกต</v>
          </cell>
          <cell r="K1421" t="str">
            <v>29/8/2531</v>
          </cell>
          <cell r="L1421" t="str">
            <v>29/12/2560</v>
          </cell>
          <cell r="M1421" t="str">
            <v>ครูผู้ช่วย</v>
          </cell>
          <cell r="N1421">
            <v>16570</v>
          </cell>
          <cell r="O1421" t="str">
            <v>001</v>
          </cell>
          <cell r="P1421" t="str">
            <v>นาย</v>
          </cell>
          <cell r="Q1421" t="str">
            <v>ฐปนวัฒน์</v>
          </cell>
          <cell r="R1421" t="str">
            <v>มรกต</v>
          </cell>
          <cell r="S1421" t="str">
            <v>29082531</v>
          </cell>
          <cell r="T1421">
            <v>29</v>
          </cell>
          <cell r="U1421">
            <v>8</v>
          </cell>
          <cell r="V1421">
            <v>2531</v>
          </cell>
          <cell r="W1421" t="str">
            <v>29/8/1988</v>
          </cell>
          <cell r="Y1421" t="str">
            <v>29122560</v>
          </cell>
          <cell r="Z1421">
            <v>29</v>
          </cell>
          <cell r="AA1421">
            <v>12</v>
          </cell>
          <cell r="AB1421">
            <v>2560</v>
          </cell>
          <cell r="AC1421" t="str">
            <v>29/12/2017</v>
          </cell>
          <cell r="AD1421" t="str">
            <v>29/12/2560</v>
          </cell>
        </row>
        <row r="1422">
          <cell r="A1422" t="str">
            <v>มณีรัตน์สุขดี</v>
          </cell>
          <cell r="B1422" t="str">
            <v>1320900167101</v>
          </cell>
          <cell r="C1422" t="str">
            <v>20/3/2534</v>
          </cell>
          <cell r="D1422" t="str">
            <v>25/10/2559</v>
          </cell>
          <cell r="E1422" t="str">
            <v>คศ.1</v>
          </cell>
          <cell r="F1422">
            <v>17910</v>
          </cell>
          <cell r="G1422" t="str">
            <v>0405810</v>
          </cell>
          <cell r="H1422" t="str">
            <v>80667</v>
          </cell>
          <cell r="I1422" t="str">
            <v>มณีรัตน์</v>
          </cell>
          <cell r="J1422" t="str">
            <v>สุขดี</v>
          </cell>
          <cell r="K1422" t="str">
            <v>20/3/2534</v>
          </cell>
          <cell r="L1422" t="str">
            <v>25/10/2559</v>
          </cell>
          <cell r="M1422" t="str">
            <v>คศ.1</v>
          </cell>
          <cell r="N1422">
            <v>17910</v>
          </cell>
          <cell r="O1422" t="str">
            <v>003</v>
          </cell>
          <cell r="P1422" t="str">
            <v>นางสาว</v>
          </cell>
          <cell r="Q1422" t="str">
            <v>มณีรัตน์</v>
          </cell>
          <cell r="R1422" t="str">
            <v>สุขดี</v>
          </cell>
          <cell r="S1422" t="str">
            <v>20032534</v>
          </cell>
          <cell r="T1422">
            <v>20</v>
          </cell>
          <cell r="U1422">
            <v>3</v>
          </cell>
          <cell r="V1422">
            <v>2534</v>
          </cell>
          <cell r="W1422" t="str">
            <v>20/3/1991</v>
          </cell>
          <cell r="Y1422" t="str">
            <v>25102559</v>
          </cell>
          <cell r="Z1422">
            <v>25</v>
          </cell>
          <cell r="AA1422">
            <v>10</v>
          </cell>
          <cell r="AB1422">
            <v>2559</v>
          </cell>
          <cell r="AC1422" t="str">
            <v>25/10/2016</v>
          </cell>
          <cell r="AD1422" t="str">
            <v>25/10/2559</v>
          </cell>
        </row>
        <row r="1423">
          <cell r="A1423" t="str">
            <v>สุรภีพิมพ์ละออ</v>
          </cell>
          <cell r="B1423" t="str">
            <v>1940900200511</v>
          </cell>
          <cell r="C1423" t="str">
            <v>17/12/2537</v>
          </cell>
          <cell r="D1423" t="str">
            <v>1/10/2561</v>
          </cell>
          <cell r="E1423" t="str">
            <v>ครูผู้ช่วย</v>
          </cell>
          <cell r="F1423" t="str">
            <v>15800</v>
          </cell>
          <cell r="G1423" t="str">
            <v>0406499</v>
          </cell>
          <cell r="H1423" t="str">
            <v>80048</v>
          </cell>
          <cell r="I1423" t="str">
            <v>สุรภี</v>
          </cell>
          <cell r="J1423" t="str">
            <v>พิมพ์ละออ</v>
          </cell>
          <cell r="K1423" t="str">
            <v>17/12/2537</v>
          </cell>
          <cell r="L1423" t="str">
            <v>1/10/2561</v>
          </cell>
          <cell r="M1423" t="str">
            <v>ครูผู้ช่วย</v>
          </cell>
          <cell r="N1423" t="str">
            <v>15800</v>
          </cell>
          <cell r="O1423" t="str">
            <v>003</v>
          </cell>
          <cell r="P1423" t="str">
            <v>นางสาว</v>
          </cell>
          <cell r="Q1423" t="str">
            <v>สุรภี</v>
          </cell>
          <cell r="R1423" t="str">
            <v>พิมพ์ละออ</v>
          </cell>
          <cell r="S1423" t="str">
            <v>17122537</v>
          </cell>
          <cell r="T1423">
            <v>17</v>
          </cell>
          <cell r="U1423">
            <v>12</v>
          </cell>
          <cell r="V1423">
            <v>2537</v>
          </cell>
          <cell r="W1423" t="str">
            <v>17/12/1994</v>
          </cell>
          <cell r="Y1423" t="str">
            <v>01102561</v>
          </cell>
          <cell r="Z1423">
            <v>1</v>
          </cell>
          <cell r="AA1423">
            <v>10</v>
          </cell>
          <cell r="AB1423">
            <v>2561</v>
          </cell>
          <cell r="AC1423" t="str">
            <v>1/10/2018</v>
          </cell>
          <cell r="AD1423" t="str">
            <v>1/10/2561</v>
          </cell>
        </row>
        <row r="1424">
          <cell r="A1424" t="str">
            <v>ลัดดาสกุลทอง</v>
          </cell>
          <cell r="B1424" t="str">
            <v>1329900057932</v>
          </cell>
          <cell r="C1424" t="str">
            <v>24/10/2528</v>
          </cell>
          <cell r="D1424" t="str">
            <v>24/3/2559</v>
          </cell>
          <cell r="E1424" t="str">
            <v>คศ.1</v>
          </cell>
          <cell r="F1424">
            <v>19100</v>
          </cell>
          <cell r="G1424" t="str">
            <v>0407107</v>
          </cell>
          <cell r="H1424" t="str">
            <v>298</v>
          </cell>
          <cell r="I1424" t="str">
            <v>ลัดดา</v>
          </cell>
          <cell r="J1424" t="str">
            <v>สกุลทอง</v>
          </cell>
          <cell r="K1424" t="str">
            <v>24/10/2528</v>
          </cell>
          <cell r="L1424" t="str">
            <v>24/3/2559</v>
          </cell>
          <cell r="M1424" t="str">
            <v>คศ.1</v>
          </cell>
          <cell r="N1424">
            <v>19100</v>
          </cell>
          <cell r="O1424" t="str">
            <v>003</v>
          </cell>
          <cell r="P1424" t="str">
            <v>นางสาว</v>
          </cell>
          <cell r="Q1424" t="str">
            <v>ลัดดา</v>
          </cell>
          <cell r="R1424" t="str">
            <v>สกุลทอง</v>
          </cell>
          <cell r="S1424" t="str">
            <v>24102528</v>
          </cell>
          <cell r="T1424">
            <v>24</v>
          </cell>
          <cell r="U1424">
            <v>10</v>
          </cell>
          <cell r="V1424">
            <v>2528</v>
          </cell>
          <cell r="W1424" t="str">
            <v>24/10/1985</v>
          </cell>
          <cell r="Y1424" t="str">
            <v>24032559</v>
          </cell>
          <cell r="Z1424">
            <v>24</v>
          </cell>
          <cell r="AA1424">
            <v>3</v>
          </cell>
          <cell r="AB1424">
            <v>2559</v>
          </cell>
          <cell r="AC1424" t="str">
            <v>24/3/2016</v>
          </cell>
          <cell r="AD1424" t="str">
            <v>24/3/2559</v>
          </cell>
        </row>
        <row r="1425">
          <cell r="A1425" t="str">
            <v>อายุคิดดี</v>
          </cell>
          <cell r="B1425" t="str">
            <v>5321190002271</v>
          </cell>
          <cell r="C1425" t="str">
            <v>8/9/2504</v>
          </cell>
          <cell r="D1425" t="str">
            <v>23/5/2523</v>
          </cell>
          <cell r="E1425" t="str">
            <v>คศ.3</v>
          </cell>
          <cell r="F1425">
            <v>69040</v>
          </cell>
          <cell r="G1425" t="str">
            <v>0407648</v>
          </cell>
          <cell r="H1425" t="str">
            <v>123430</v>
          </cell>
          <cell r="I1425" t="str">
            <v>อายุ</v>
          </cell>
          <cell r="J1425" t="str">
            <v>คิดดี</v>
          </cell>
          <cell r="K1425" t="str">
            <v>8/9/2504</v>
          </cell>
          <cell r="L1425" t="str">
            <v>23/5/2523</v>
          </cell>
          <cell r="M1425" t="str">
            <v>คศ.3</v>
          </cell>
          <cell r="N1425">
            <v>69040</v>
          </cell>
          <cell r="O1425" t="str">
            <v>001</v>
          </cell>
          <cell r="P1425" t="str">
            <v>นาย</v>
          </cell>
          <cell r="Q1425" t="str">
            <v>อายุ</v>
          </cell>
          <cell r="R1425" t="str">
            <v>คิดดี</v>
          </cell>
          <cell r="S1425" t="str">
            <v>08092504</v>
          </cell>
          <cell r="T1425">
            <v>8</v>
          </cell>
          <cell r="U1425">
            <v>9</v>
          </cell>
          <cell r="V1425">
            <v>2504</v>
          </cell>
          <cell r="W1425" t="str">
            <v>8/9/1961</v>
          </cell>
          <cell r="Y1425" t="str">
            <v>23052523</v>
          </cell>
          <cell r="Z1425">
            <v>23</v>
          </cell>
          <cell r="AA1425">
            <v>5</v>
          </cell>
          <cell r="AB1425">
            <v>2523</v>
          </cell>
          <cell r="AC1425" t="str">
            <v>23/5/1980</v>
          </cell>
          <cell r="AD1425" t="str">
            <v>23/5/2523</v>
          </cell>
        </row>
        <row r="1426">
          <cell r="A1426" t="str">
            <v>มาธวรรย์อิงแอบ</v>
          </cell>
          <cell r="B1426" t="str">
            <v>1310400018166</v>
          </cell>
          <cell r="C1426" t="str">
            <v>24/7/2527</v>
          </cell>
          <cell r="D1426" t="str">
            <v>16/8/2553</v>
          </cell>
          <cell r="E1426" t="str">
            <v>คศ.2</v>
          </cell>
          <cell r="F1426">
            <v>27500</v>
          </cell>
          <cell r="G1426" t="str">
            <v>0407650</v>
          </cell>
          <cell r="H1426" t="str">
            <v>123431</v>
          </cell>
          <cell r="I1426" t="str">
            <v>มาธวรรย์</v>
          </cell>
          <cell r="J1426" t="str">
            <v>อิงแอบ</v>
          </cell>
          <cell r="K1426" t="str">
            <v>24/7/2527</v>
          </cell>
          <cell r="L1426" t="str">
            <v>16/8/2553</v>
          </cell>
          <cell r="M1426" t="str">
            <v>คศ.2</v>
          </cell>
          <cell r="N1426">
            <v>27500</v>
          </cell>
          <cell r="O1426" t="str">
            <v>003</v>
          </cell>
          <cell r="P1426" t="str">
            <v>นางสาว</v>
          </cell>
          <cell r="Q1426" t="str">
            <v>มาธวรรย์</v>
          </cell>
          <cell r="R1426" t="str">
            <v>อิงแอบ</v>
          </cell>
          <cell r="S1426" t="str">
            <v>24072527</v>
          </cell>
          <cell r="T1426">
            <v>24</v>
          </cell>
          <cell r="U1426">
            <v>7</v>
          </cell>
          <cell r="V1426">
            <v>2527</v>
          </cell>
          <cell r="W1426" t="str">
            <v>24/7/1984</v>
          </cell>
          <cell r="Y1426" t="str">
            <v>16082553</v>
          </cell>
          <cell r="Z1426">
            <v>16</v>
          </cell>
          <cell r="AA1426">
            <v>8</v>
          </cell>
          <cell r="AB1426">
            <v>2553</v>
          </cell>
          <cell r="AC1426" t="str">
            <v>16/8/2010</v>
          </cell>
          <cell r="AD1426" t="str">
            <v>16/8/2553</v>
          </cell>
        </row>
        <row r="1427">
          <cell r="A1427" t="str">
            <v>วิรัญชนาสุมนทา</v>
          </cell>
          <cell r="B1427" t="str">
            <v>1330500155645</v>
          </cell>
          <cell r="C1427" t="str">
            <v>26/11/2531</v>
          </cell>
          <cell r="D1427" t="str">
            <v>15/10/2555</v>
          </cell>
          <cell r="E1427" t="str">
            <v>คศ.1</v>
          </cell>
          <cell r="F1427">
            <v>24750</v>
          </cell>
          <cell r="G1427" t="str">
            <v>0407651</v>
          </cell>
          <cell r="H1427" t="str">
            <v>39</v>
          </cell>
          <cell r="I1427" t="str">
            <v>วิรัญชนา</v>
          </cell>
          <cell r="J1427" t="str">
            <v>สุมนทา</v>
          </cell>
          <cell r="K1427" t="str">
            <v>26/11/2531</v>
          </cell>
          <cell r="L1427" t="str">
            <v>15/10/2555</v>
          </cell>
          <cell r="M1427" t="str">
            <v>คศ.1</v>
          </cell>
          <cell r="N1427">
            <v>24750</v>
          </cell>
          <cell r="O1427" t="str">
            <v>003</v>
          </cell>
          <cell r="P1427" t="str">
            <v>นางสาว</v>
          </cell>
          <cell r="Q1427" t="str">
            <v>วิรัญชนา</v>
          </cell>
          <cell r="R1427" t="str">
            <v>สุมนทา</v>
          </cell>
          <cell r="S1427" t="str">
            <v>26112531</v>
          </cell>
          <cell r="T1427">
            <v>26</v>
          </cell>
          <cell r="U1427">
            <v>11</v>
          </cell>
          <cell r="V1427">
            <v>2531</v>
          </cell>
          <cell r="W1427" t="str">
            <v>26/11/1988</v>
          </cell>
          <cell r="Y1427" t="str">
            <v>15102555</v>
          </cell>
          <cell r="Z1427">
            <v>15</v>
          </cell>
          <cell r="AA1427">
            <v>10</v>
          </cell>
          <cell r="AB1427">
            <v>2555</v>
          </cell>
          <cell r="AC1427" t="str">
            <v>15/10/2012</v>
          </cell>
          <cell r="AD1427" t="str">
            <v>15/10/2555</v>
          </cell>
        </row>
        <row r="1428">
          <cell r="A1428" t="str">
            <v>ธีระพันธ์วิไลยวงศ์</v>
          </cell>
          <cell r="B1428" t="str">
            <v>1401000032480</v>
          </cell>
          <cell r="C1428" t="str">
            <v>4/12/2528</v>
          </cell>
          <cell r="D1428" t="str">
            <v>8/12/2558</v>
          </cell>
          <cell r="E1428" t="str">
            <v>คศ.1</v>
          </cell>
          <cell r="F1428">
            <v>19100</v>
          </cell>
          <cell r="G1428" t="str">
            <v>0407652</v>
          </cell>
          <cell r="H1428" t="str">
            <v>87</v>
          </cell>
          <cell r="I1428" t="str">
            <v>ธีระพันธ์</v>
          </cell>
          <cell r="J1428" t="str">
            <v>วิไลยวงศ์</v>
          </cell>
          <cell r="K1428" t="str">
            <v>4/12/2528</v>
          </cell>
          <cell r="L1428" t="str">
            <v>8/12/2558</v>
          </cell>
          <cell r="M1428" t="str">
            <v>คศ.1</v>
          </cell>
          <cell r="N1428">
            <v>19100</v>
          </cell>
          <cell r="O1428" t="str">
            <v>001</v>
          </cell>
          <cell r="P1428" t="str">
            <v>นาย</v>
          </cell>
          <cell r="Q1428" t="str">
            <v>ธีระพันธ์</v>
          </cell>
          <cell r="R1428" t="str">
            <v>วิไลยวงศ์</v>
          </cell>
          <cell r="S1428" t="str">
            <v>04122528</v>
          </cell>
          <cell r="T1428">
            <v>4</v>
          </cell>
          <cell r="U1428">
            <v>12</v>
          </cell>
          <cell r="V1428">
            <v>2528</v>
          </cell>
          <cell r="W1428" t="str">
            <v>4/12/1985</v>
          </cell>
          <cell r="Y1428" t="str">
            <v>08122558</v>
          </cell>
          <cell r="Z1428">
            <v>8</v>
          </cell>
          <cell r="AA1428">
            <v>12</v>
          </cell>
          <cell r="AB1428">
            <v>2558</v>
          </cell>
          <cell r="AC1428" t="str">
            <v>8/12/2015</v>
          </cell>
          <cell r="AD1428" t="str">
            <v>8/12/2558</v>
          </cell>
        </row>
        <row r="1429">
          <cell r="A1429" t="str">
            <v>จรรยาชัยศรีรัมย์</v>
          </cell>
          <cell r="B1429" t="str">
            <v>1311800003965</v>
          </cell>
          <cell r="C1429" t="str">
            <v>7/10/2536</v>
          </cell>
          <cell r="D1429" t="str">
            <v>15/3/2561</v>
          </cell>
          <cell r="E1429" t="str">
            <v>ครูผู้ช่วย</v>
          </cell>
          <cell r="F1429">
            <v>16570</v>
          </cell>
          <cell r="G1429" t="str">
            <v>0407653</v>
          </cell>
          <cell r="H1429" t="str">
            <v>1043</v>
          </cell>
          <cell r="I1429" t="str">
            <v>จรรยา</v>
          </cell>
          <cell r="J1429" t="str">
            <v>ชัยศรีรัมย์</v>
          </cell>
          <cell r="K1429" t="str">
            <v>7/10/2536</v>
          </cell>
          <cell r="L1429" t="str">
            <v>15/3/2561</v>
          </cell>
          <cell r="M1429" t="str">
            <v>ครูผู้ช่วย</v>
          </cell>
          <cell r="N1429">
            <v>16570</v>
          </cell>
          <cell r="O1429" t="str">
            <v>003</v>
          </cell>
          <cell r="P1429" t="str">
            <v>นางสาว</v>
          </cell>
          <cell r="Q1429" t="str">
            <v>จรรยา</v>
          </cell>
          <cell r="R1429" t="str">
            <v>ชัยศรีรัมย์</v>
          </cell>
          <cell r="S1429" t="str">
            <v>07102536</v>
          </cell>
          <cell r="T1429">
            <v>7</v>
          </cell>
          <cell r="U1429">
            <v>10</v>
          </cell>
          <cell r="V1429">
            <v>2536</v>
          </cell>
          <cell r="W1429" t="str">
            <v>7/10/1993</v>
          </cell>
          <cell r="Y1429" t="str">
            <v>15032561</v>
          </cell>
          <cell r="Z1429">
            <v>15</v>
          </cell>
          <cell r="AA1429">
            <v>3</v>
          </cell>
          <cell r="AB1429">
            <v>2561</v>
          </cell>
          <cell r="AC1429" t="str">
            <v>15/3/2018</v>
          </cell>
          <cell r="AD1429" t="str">
            <v>15/3/2561</v>
          </cell>
        </row>
        <row r="1430">
          <cell r="A1430" t="str">
            <v>กันทิมาครอบเพชร</v>
          </cell>
          <cell r="B1430" t="str">
            <v>3321001025662</v>
          </cell>
          <cell r="C1430" t="str">
            <v>21/1/2518</v>
          </cell>
          <cell r="D1430" t="str">
            <v>13/12/2547</v>
          </cell>
          <cell r="E1430" t="str">
            <v>คศ.3</v>
          </cell>
          <cell r="F1430">
            <v>33140</v>
          </cell>
          <cell r="G1430" t="str">
            <v>0407654</v>
          </cell>
          <cell r="H1430" t="str">
            <v>1144</v>
          </cell>
          <cell r="I1430" t="str">
            <v>กันทิมา</v>
          </cell>
          <cell r="J1430" t="str">
            <v>ครอบเพชร</v>
          </cell>
          <cell r="K1430" t="str">
            <v>21/1/2518</v>
          </cell>
          <cell r="L1430" t="str">
            <v>13/12/2547</v>
          </cell>
          <cell r="M1430" t="str">
            <v>คศ.3</v>
          </cell>
          <cell r="N1430">
            <v>33140</v>
          </cell>
          <cell r="O1430" t="str">
            <v>002</v>
          </cell>
          <cell r="P1430" t="str">
            <v>นาง</v>
          </cell>
          <cell r="Q1430" t="str">
            <v>กันทิมา</v>
          </cell>
          <cell r="R1430" t="str">
            <v>ครอบเพชร</v>
          </cell>
          <cell r="S1430" t="str">
            <v>21012518</v>
          </cell>
          <cell r="T1430">
            <v>21</v>
          </cell>
          <cell r="U1430">
            <v>1</v>
          </cell>
          <cell r="V1430">
            <v>2518</v>
          </cell>
          <cell r="W1430" t="str">
            <v>21/1/1975</v>
          </cell>
          <cell r="Y1430" t="str">
            <v>13122547</v>
          </cell>
          <cell r="Z1430">
            <v>13</v>
          </cell>
          <cell r="AA1430">
            <v>12</v>
          </cell>
          <cell r="AB1430">
            <v>2547</v>
          </cell>
          <cell r="AC1430" t="str">
            <v>13/12/2004</v>
          </cell>
          <cell r="AD1430" t="str">
            <v>13/12/2547</v>
          </cell>
        </row>
        <row r="1431">
          <cell r="A1431" t="str">
            <v>อุษาหล่าหมื่น</v>
          </cell>
          <cell r="B1431" t="str">
            <v>1101500774186</v>
          </cell>
          <cell r="C1431" t="str">
            <v>20/12/2537</v>
          </cell>
          <cell r="D1431" t="str">
            <v>1/10/2561</v>
          </cell>
          <cell r="E1431" t="str">
            <v>ครูผู้ช่วย</v>
          </cell>
          <cell r="F1431" t="str">
            <v>15800</v>
          </cell>
          <cell r="G1431" t="str">
            <v>0407655</v>
          </cell>
          <cell r="H1431" t="str">
            <v>1526</v>
          </cell>
          <cell r="I1431" t="str">
            <v>อุษา</v>
          </cell>
          <cell r="J1431" t="str">
            <v>หล่าหมื่น</v>
          </cell>
          <cell r="K1431" t="str">
            <v>20/12/2537</v>
          </cell>
          <cell r="L1431" t="str">
            <v>1/10/2561</v>
          </cell>
          <cell r="M1431" t="str">
            <v>ครูผู้ช่วย</v>
          </cell>
          <cell r="N1431" t="str">
            <v>15800</v>
          </cell>
          <cell r="O1431" t="str">
            <v>003</v>
          </cell>
          <cell r="P1431" t="str">
            <v>นางสาว</v>
          </cell>
          <cell r="Q1431" t="str">
            <v>อุษา</v>
          </cell>
          <cell r="R1431" t="str">
            <v>หล่าหมื่น</v>
          </cell>
          <cell r="S1431" t="str">
            <v>20122537</v>
          </cell>
          <cell r="T1431">
            <v>20</v>
          </cell>
          <cell r="U1431">
            <v>12</v>
          </cell>
          <cell r="V1431">
            <v>2537</v>
          </cell>
          <cell r="W1431" t="str">
            <v>20/12/1994</v>
          </cell>
          <cell r="Y1431" t="str">
            <v>01102561</v>
          </cell>
          <cell r="Z1431">
            <v>1</v>
          </cell>
          <cell r="AA1431">
            <v>10</v>
          </cell>
          <cell r="AB1431">
            <v>2561</v>
          </cell>
          <cell r="AC1431" t="str">
            <v>1/10/2018</v>
          </cell>
          <cell r="AD1431" t="str">
            <v>1/10/2561</v>
          </cell>
        </row>
        <row r="1432">
          <cell r="A1432" t="str">
            <v>สงัดจันทร์พลี</v>
          </cell>
          <cell r="B1432" t="str">
            <v>3321000028978</v>
          </cell>
          <cell r="C1432" t="str">
            <v>23/12/2520</v>
          </cell>
          <cell r="D1432" t="str">
            <v>5/6/2552</v>
          </cell>
          <cell r="E1432" t="str">
            <v>คศ.2</v>
          </cell>
          <cell r="F1432">
            <v>28050</v>
          </cell>
          <cell r="G1432" t="str">
            <v>0407657</v>
          </cell>
          <cell r="H1432" t="str">
            <v>4082</v>
          </cell>
          <cell r="I1432" t="str">
            <v>สงัด</v>
          </cell>
          <cell r="J1432" t="str">
            <v>จันทร์พลี</v>
          </cell>
          <cell r="K1432" t="str">
            <v>23/12/2520</v>
          </cell>
          <cell r="L1432" t="str">
            <v>5/6/2552</v>
          </cell>
          <cell r="M1432" t="str">
            <v>คศ.2</v>
          </cell>
          <cell r="N1432">
            <v>28050</v>
          </cell>
          <cell r="O1432" t="str">
            <v>001</v>
          </cell>
          <cell r="P1432" t="str">
            <v>นาย</v>
          </cell>
          <cell r="Q1432" t="str">
            <v>สงัด</v>
          </cell>
          <cell r="R1432" t="str">
            <v>จันทร์พลี</v>
          </cell>
          <cell r="S1432" t="str">
            <v>23122520</v>
          </cell>
          <cell r="T1432">
            <v>23</v>
          </cell>
          <cell r="U1432">
            <v>12</v>
          </cell>
          <cell r="V1432">
            <v>2520</v>
          </cell>
          <cell r="W1432" t="str">
            <v>23/12/1977</v>
          </cell>
          <cell r="Y1432" t="str">
            <v>05062552</v>
          </cell>
          <cell r="Z1432">
            <v>5</v>
          </cell>
          <cell r="AA1432">
            <v>6</v>
          </cell>
          <cell r="AB1432">
            <v>2552</v>
          </cell>
          <cell r="AC1432" t="str">
            <v>5/6/2009</v>
          </cell>
          <cell r="AD1432" t="str">
            <v>5/6/2552</v>
          </cell>
        </row>
        <row r="1433">
          <cell r="A1433" t="str">
            <v>สาระภาเนียมทอง</v>
          </cell>
          <cell r="B1433" t="str">
            <v>3320100810065</v>
          </cell>
          <cell r="C1433" t="str">
            <v>27/10/2514</v>
          </cell>
          <cell r="D1433" t="str">
            <v>6/6/2554</v>
          </cell>
          <cell r="E1433" t="str">
            <v>คศ.2</v>
          </cell>
          <cell r="F1433">
            <v>27500</v>
          </cell>
          <cell r="G1433" t="str">
            <v>0407658</v>
          </cell>
          <cell r="H1433" t="str">
            <v>5521</v>
          </cell>
          <cell r="I1433" t="str">
            <v>สาระภา</v>
          </cell>
          <cell r="J1433" t="str">
            <v>เนียมทอง</v>
          </cell>
          <cell r="K1433" t="str">
            <v>27/10/2514</v>
          </cell>
          <cell r="L1433" t="str">
            <v>6/6/2554</v>
          </cell>
          <cell r="M1433" t="str">
            <v>คศ.2</v>
          </cell>
          <cell r="N1433">
            <v>27500</v>
          </cell>
          <cell r="O1433" t="str">
            <v>002</v>
          </cell>
          <cell r="P1433" t="str">
            <v>นาง</v>
          </cell>
          <cell r="Q1433" t="str">
            <v>สาระภา</v>
          </cell>
          <cell r="R1433" t="str">
            <v>เนียมทอง</v>
          </cell>
          <cell r="S1433" t="str">
            <v>27102514</v>
          </cell>
          <cell r="T1433">
            <v>27</v>
          </cell>
          <cell r="U1433">
            <v>10</v>
          </cell>
          <cell r="V1433">
            <v>2514</v>
          </cell>
          <cell r="W1433" t="str">
            <v>27/10/1971</v>
          </cell>
          <cell r="Y1433" t="str">
            <v>06062554</v>
          </cell>
          <cell r="Z1433">
            <v>6</v>
          </cell>
          <cell r="AA1433">
            <v>6</v>
          </cell>
          <cell r="AB1433">
            <v>2554</v>
          </cell>
          <cell r="AC1433" t="str">
            <v>6/6/2011</v>
          </cell>
          <cell r="AD1433" t="str">
            <v>6/6/2554</v>
          </cell>
        </row>
        <row r="1434">
          <cell r="A1434" t="str">
            <v>สุวรรณาโลนะลุ</v>
          </cell>
          <cell r="B1434" t="str">
            <v>3321000077235</v>
          </cell>
          <cell r="C1434" t="str">
            <v>29/1/2526</v>
          </cell>
          <cell r="D1434" t="str">
            <v>16/3/2558</v>
          </cell>
          <cell r="E1434" t="str">
            <v>คศ.1</v>
          </cell>
          <cell r="F1434">
            <v>19100</v>
          </cell>
          <cell r="G1434" t="str">
            <v>0407659</v>
          </cell>
          <cell r="H1434" t="str">
            <v>8396</v>
          </cell>
          <cell r="I1434" t="str">
            <v>สุวรรณา</v>
          </cell>
          <cell r="J1434" t="str">
            <v>โลนะลุ</v>
          </cell>
          <cell r="K1434" t="str">
            <v>29/1/2526</v>
          </cell>
          <cell r="L1434" t="str">
            <v>16/3/2558</v>
          </cell>
          <cell r="M1434" t="str">
            <v>คศ.1</v>
          </cell>
          <cell r="N1434">
            <v>19100</v>
          </cell>
          <cell r="O1434" t="str">
            <v>003</v>
          </cell>
          <cell r="P1434" t="str">
            <v>นางสาว</v>
          </cell>
          <cell r="Q1434" t="str">
            <v>สุวรรณา</v>
          </cell>
          <cell r="R1434" t="str">
            <v>โลนะลุ</v>
          </cell>
          <cell r="S1434" t="str">
            <v>29012526</v>
          </cell>
          <cell r="T1434">
            <v>29</v>
          </cell>
          <cell r="U1434">
            <v>1</v>
          </cell>
          <cell r="V1434">
            <v>2526</v>
          </cell>
          <cell r="W1434" t="str">
            <v>29/1/1983</v>
          </cell>
          <cell r="Y1434" t="str">
            <v>16032558</v>
          </cell>
          <cell r="Z1434">
            <v>16</v>
          </cell>
          <cell r="AA1434">
            <v>3</v>
          </cell>
          <cell r="AB1434">
            <v>2558</v>
          </cell>
          <cell r="AC1434" t="str">
            <v>16/3/2015</v>
          </cell>
          <cell r="AD1434" t="str">
            <v>16/3/2558</v>
          </cell>
        </row>
        <row r="1435">
          <cell r="A1435" t="str">
            <v>ธัญธิญามาแนม</v>
          </cell>
          <cell r="B1435" t="str">
            <v>1320600161647</v>
          </cell>
          <cell r="C1435" t="str">
            <v>5/1/2535</v>
          </cell>
          <cell r="D1435" t="str">
            <v>27/5/2558</v>
          </cell>
          <cell r="E1435" t="str">
            <v>คศ.1</v>
          </cell>
          <cell r="F1435">
            <v>19920</v>
          </cell>
          <cell r="G1435" t="str">
            <v>0407660</v>
          </cell>
          <cell r="H1435" t="str">
            <v>8467</v>
          </cell>
          <cell r="I1435" t="str">
            <v>ธัญธิญา</v>
          </cell>
          <cell r="J1435" t="str">
            <v>มาแนม</v>
          </cell>
          <cell r="K1435" t="str">
            <v>5/1/2535</v>
          </cell>
          <cell r="L1435" t="str">
            <v>27/5/2558</v>
          </cell>
          <cell r="M1435" t="str">
            <v>คศ.1</v>
          </cell>
          <cell r="N1435">
            <v>19920</v>
          </cell>
          <cell r="O1435" t="str">
            <v>003</v>
          </cell>
          <cell r="P1435" t="str">
            <v>นางสาว</v>
          </cell>
          <cell r="Q1435" t="str">
            <v>ธัญธิญา</v>
          </cell>
          <cell r="R1435" t="str">
            <v>มาแนม</v>
          </cell>
          <cell r="S1435" t="str">
            <v>05012535</v>
          </cell>
          <cell r="T1435">
            <v>5</v>
          </cell>
          <cell r="U1435">
            <v>1</v>
          </cell>
          <cell r="V1435">
            <v>2535</v>
          </cell>
          <cell r="W1435" t="str">
            <v>5/1/1992</v>
          </cell>
          <cell r="Y1435" t="str">
            <v>27052558</v>
          </cell>
          <cell r="Z1435">
            <v>27</v>
          </cell>
          <cell r="AA1435">
            <v>5</v>
          </cell>
          <cell r="AB1435">
            <v>2558</v>
          </cell>
          <cell r="AC1435" t="str">
            <v>27/5/2015</v>
          </cell>
          <cell r="AD1435" t="str">
            <v>27/5/2558</v>
          </cell>
        </row>
        <row r="1436">
          <cell r="A1436" t="str">
            <v>ศาสตราวุธมีดี</v>
          </cell>
          <cell r="B1436" t="str">
            <v>3321000483047</v>
          </cell>
          <cell r="C1436" t="str">
            <v>30/7/2515</v>
          </cell>
          <cell r="D1436" t="str">
            <v>3/5/2553</v>
          </cell>
          <cell r="E1436" t="str">
            <v>คศ.2</v>
          </cell>
          <cell r="F1436">
            <v>27500</v>
          </cell>
          <cell r="G1436" t="str">
            <v>0407661</v>
          </cell>
          <cell r="H1436" t="str">
            <v>9527</v>
          </cell>
          <cell r="I1436" t="str">
            <v>ศาสตราวุธ</v>
          </cell>
          <cell r="J1436" t="str">
            <v>มีดี</v>
          </cell>
          <cell r="K1436" t="str">
            <v>30/7/2515</v>
          </cell>
          <cell r="L1436" t="str">
            <v>3/5/2553</v>
          </cell>
          <cell r="M1436" t="str">
            <v>คศ.2</v>
          </cell>
          <cell r="N1436">
            <v>27500</v>
          </cell>
          <cell r="O1436" t="str">
            <v>001</v>
          </cell>
          <cell r="P1436" t="str">
            <v>นาย</v>
          </cell>
          <cell r="Q1436" t="str">
            <v>ศาสตราวุธ</v>
          </cell>
          <cell r="R1436" t="str">
            <v>มีดี</v>
          </cell>
          <cell r="S1436" t="str">
            <v>30072515</v>
          </cell>
          <cell r="T1436">
            <v>30</v>
          </cell>
          <cell r="U1436">
            <v>7</v>
          </cell>
          <cell r="V1436">
            <v>2515</v>
          </cell>
          <cell r="W1436" t="str">
            <v>30/7/1972</v>
          </cell>
          <cell r="Y1436" t="str">
            <v>03052553</v>
          </cell>
          <cell r="Z1436">
            <v>3</v>
          </cell>
          <cell r="AA1436">
            <v>5</v>
          </cell>
          <cell r="AB1436">
            <v>2553</v>
          </cell>
          <cell r="AC1436" t="str">
            <v>3/5/2010</v>
          </cell>
          <cell r="AD1436" t="str">
            <v>3/5/2553</v>
          </cell>
        </row>
        <row r="1437">
          <cell r="A1437" t="str">
            <v>วสิษฐ์พลศิริวงษ์</v>
          </cell>
          <cell r="B1437" t="str">
            <v>1401600011513</v>
          </cell>
          <cell r="C1437" t="str">
            <v>2/8/2527</v>
          </cell>
          <cell r="D1437" t="str">
            <v>1/7/2556</v>
          </cell>
          <cell r="E1437" t="str">
            <v>คศ.1</v>
          </cell>
          <cell r="F1437">
            <v>22890</v>
          </cell>
          <cell r="G1437" t="str">
            <v>0407662</v>
          </cell>
          <cell r="H1437" t="str">
            <v>9530</v>
          </cell>
          <cell r="I1437" t="str">
            <v>วสิษฐ์พล</v>
          </cell>
          <cell r="J1437" t="str">
            <v>ศิริวงษ์</v>
          </cell>
          <cell r="K1437" t="str">
            <v>2/8/2527</v>
          </cell>
          <cell r="L1437" t="str">
            <v>1/7/2556</v>
          </cell>
          <cell r="M1437" t="str">
            <v>คศ.1</v>
          </cell>
          <cell r="N1437">
            <v>22890</v>
          </cell>
          <cell r="O1437" t="str">
            <v>001</v>
          </cell>
          <cell r="P1437" t="str">
            <v>นาย</v>
          </cell>
          <cell r="Q1437" t="str">
            <v>วสิษฐ์พล</v>
          </cell>
          <cell r="R1437" t="str">
            <v>ศิริวงษ์</v>
          </cell>
          <cell r="S1437" t="str">
            <v>02082527</v>
          </cell>
          <cell r="T1437">
            <v>2</v>
          </cell>
          <cell r="U1437">
            <v>8</v>
          </cell>
          <cell r="V1437">
            <v>2527</v>
          </cell>
          <cell r="W1437" t="str">
            <v>2/8/1984</v>
          </cell>
          <cell r="Y1437" t="str">
            <v>01072556</v>
          </cell>
          <cell r="Z1437">
            <v>1</v>
          </cell>
          <cell r="AA1437">
            <v>7</v>
          </cell>
          <cell r="AB1437">
            <v>2556</v>
          </cell>
          <cell r="AC1437" t="str">
            <v>1/7/2013</v>
          </cell>
          <cell r="AD1437" t="str">
            <v>1/7/2556</v>
          </cell>
        </row>
        <row r="1438">
          <cell r="A1438" t="str">
            <v>กฤติญาเทียนชัย</v>
          </cell>
          <cell r="B1438" t="str">
            <v>1329900121410</v>
          </cell>
          <cell r="C1438" t="str">
            <v>24/4/2530</v>
          </cell>
          <cell r="D1438" t="str">
            <v>16/3/2558</v>
          </cell>
          <cell r="E1438" t="str">
            <v>คศ.1</v>
          </cell>
          <cell r="F1438">
            <v>19920</v>
          </cell>
          <cell r="G1438" t="str">
            <v>0407663</v>
          </cell>
          <cell r="H1438" t="str">
            <v>10444</v>
          </cell>
          <cell r="I1438" t="str">
            <v>กฤติญา</v>
          </cell>
          <cell r="J1438" t="str">
            <v>เทียนชัย</v>
          </cell>
          <cell r="K1438" t="str">
            <v>24/4/2530</v>
          </cell>
          <cell r="L1438" t="str">
            <v>16/3/2558</v>
          </cell>
          <cell r="M1438" t="str">
            <v>คศ.1</v>
          </cell>
          <cell r="N1438">
            <v>19920</v>
          </cell>
          <cell r="O1438" t="str">
            <v>003</v>
          </cell>
          <cell r="P1438" t="str">
            <v>นางสาว</v>
          </cell>
          <cell r="Q1438" t="str">
            <v>กฤติญา</v>
          </cell>
          <cell r="R1438" t="str">
            <v>เทียนชัย</v>
          </cell>
          <cell r="S1438" t="str">
            <v>24042530</v>
          </cell>
          <cell r="T1438">
            <v>24</v>
          </cell>
          <cell r="U1438">
            <v>4</v>
          </cell>
          <cell r="V1438">
            <v>2530</v>
          </cell>
          <cell r="W1438" t="str">
            <v>24/4/1987</v>
          </cell>
          <cell r="Y1438" t="str">
            <v>16032558</v>
          </cell>
          <cell r="Z1438">
            <v>16</v>
          </cell>
          <cell r="AA1438">
            <v>3</v>
          </cell>
          <cell r="AB1438">
            <v>2558</v>
          </cell>
          <cell r="AC1438" t="str">
            <v>16/3/2015</v>
          </cell>
          <cell r="AD1438" t="str">
            <v>16/3/2558</v>
          </cell>
        </row>
        <row r="1439">
          <cell r="A1439" t="str">
            <v>ธีรพลอุ่นศิลป์</v>
          </cell>
          <cell r="B1439" t="str">
            <v>5321090021397</v>
          </cell>
          <cell r="C1439" t="str">
            <v>16/2/2525</v>
          </cell>
          <cell r="D1439" t="str">
            <v>8/3/2552</v>
          </cell>
          <cell r="E1439" t="str">
            <v>คศ.2</v>
          </cell>
          <cell r="F1439">
            <v>27500</v>
          </cell>
          <cell r="G1439" t="str">
            <v>0407664</v>
          </cell>
          <cell r="H1439" t="str">
            <v>11715</v>
          </cell>
          <cell r="I1439" t="str">
            <v>ธีรพล</v>
          </cell>
          <cell r="J1439" t="str">
            <v>อุ่นศิลป์</v>
          </cell>
          <cell r="K1439" t="str">
            <v>16/2/2525</v>
          </cell>
          <cell r="L1439" t="str">
            <v>8/3/2552</v>
          </cell>
          <cell r="M1439" t="str">
            <v>คศ.2</v>
          </cell>
          <cell r="N1439">
            <v>27500</v>
          </cell>
          <cell r="O1439" t="str">
            <v>001</v>
          </cell>
          <cell r="P1439" t="str">
            <v>นาย</v>
          </cell>
          <cell r="Q1439" t="str">
            <v>ธีรพล</v>
          </cell>
          <cell r="R1439" t="str">
            <v>อุ่นศิลป์</v>
          </cell>
          <cell r="S1439" t="str">
            <v>16022525</v>
          </cell>
          <cell r="T1439">
            <v>16</v>
          </cell>
          <cell r="U1439">
            <v>2</v>
          </cell>
          <cell r="V1439">
            <v>2525</v>
          </cell>
          <cell r="W1439" t="str">
            <v>16/2/1982</v>
          </cell>
          <cell r="Y1439" t="str">
            <v>08032552</v>
          </cell>
          <cell r="Z1439">
            <v>8</v>
          </cell>
          <cell r="AA1439">
            <v>3</v>
          </cell>
          <cell r="AB1439">
            <v>2552</v>
          </cell>
          <cell r="AC1439" t="str">
            <v>8/3/2009</v>
          </cell>
          <cell r="AD1439" t="str">
            <v>8/3/2552</v>
          </cell>
        </row>
        <row r="1440">
          <cell r="A1440" t="str">
            <v>สุวิชิตสมยิ่ง</v>
          </cell>
          <cell r="B1440" t="str">
            <v>3321000491155</v>
          </cell>
          <cell r="C1440" t="str">
            <v>9/10/2520</v>
          </cell>
          <cell r="D1440" t="str">
            <v>3/7/2546</v>
          </cell>
          <cell r="E1440" t="str">
            <v>คศ.3</v>
          </cell>
          <cell r="F1440">
            <v>34470</v>
          </cell>
          <cell r="G1440" t="str">
            <v>0407665</v>
          </cell>
          <cell r="H1440" t="str">
            <v>34985</v>
          </cell>
          <cell r="I1440" t="str">
            <v>สุวิชิต</v>
          </cell>
          <cell r="J1440" t="str">
            <v>สมยิ่ง</v>
          </cell>
          <cell r="K1440" t="str">
            <v>9/10/2520</v>
          </cell>
          <cell r="L1440" t="str">
            <v>3/7/2546</v>
          </cell>
          <cell r="M1440" t="str">
            <v>คศ.3</v>
          </cell>
          <cell r="N1440">
            <v>34470</v>
          </cell>
          <cell r="O1440" t="str">
            <v>001</v>
          </cell>
          <cell r="P1440" t="str">
            <v>นาย</v>
          </cell>
          <cell r="Q1440" t="str">
            <v>สุวิชิต</v>
          </cell>
          <cell r="R1440" t="str">
            <v>สมยิ่ง</v>
          </cell>
          <cell r="S1440" t="str">
            <v>09102520</v>
          </cell>
          <cell r="T1440">
            <v>9</v>
          </cell>
          <cell r="U1440">
            <v>10</v>
          </cell>
          <cell r="V1440">
            <v>2520</v>
          </cell>
          <cell r="W1440" t="str">
            <v>9/10/1977</v>
          </cell>
          <cell r="Y1440" t="str">
            <v>03072546</v>
          </cell>
          <cell r="Z1440">
            <v>3</v>
          </cell>
          <cell r="AA1440">
            <v>7</v>
          </cell>
          <cell r="AB1440">
            <v>2546</v>
          </cell>
          <cell r="AC1440" t="str">
            <v>3/7/2003</v>
          </cell>
          <cell r="AD1440" t="str">
            <v>3/7/2546</v>
          </cell>
        </row>
        <row r="1441">
          <cell r="A1441" t="str">
            <v>จุฑาณีบูรณ์เจริญ</v>
          </cell>
          <cell r="B1441" t="str">
            <v>1321000045710</v>
          </cell>
          <cell r="C1441" t="str">
            <v>23/5/2528</v>
          </cell>
          <cell r="D1441" t="str">
            <v>1/11/2554</v>
          </cell>
          <cell r="E1441" t="str">
            <v>คศ.1</v>
          </cell>
          <cell r="F1441">
            <v>25240</v>
          </cell>
          <cell r="G1441" t="str">
            <v>0407666</v>
          </cell>
          <cell r="H1441" t="str">
            <v>35006</v>
          </cell>
          <cell r="I1441" t="str">
            <v>จุฑาณี</v>
          </cell>
          <cell r="J1441" t="str">
            <v>บูรณ์เจริญ</v>
          </cell>
          <cell r="K1441" t="str">
            <v>23/5/2528</v>
          </cell>
          <cell r="L1441" t="str">
            <v>1/11/2554</v>
          </cell>
          <cell r="M1441" t="str">
            <v>คศ.1</v>
          </cell>
          <cell r="N1441">
            <v>25240</v>
          </cell>
          <cell r="O1441" t="str">
            <v>002</v>
          </cell>
          <cell r="P1441" t="str">
            <v>นาง</v>
          </cell>
          <cell r="Q1441" t="str">
            <v>จุฑาณี</v>
          </cell>
          <cell r="R1441" t="str">
            <v>บูรณ์เจริญ</v>
          </cell>
          <cell r="S1441" t="str">
            <v>23052528</v>
          </cell>
          <cell r="T1441">
            <v>23</v>
          </cell>
          <cell r="U1441">
            <v>5</v>
          </cell>
          <cell r="V1441">
            <v>2528</v>
          </cell>
          <cell r="W1441" t="str">
            <v>23/5/1985</v>
          </cell>
          <cell r="Y1441" t="str">
            <v>01112554</v>
          </cell>
          <cell r="Z1441">
            <v>1</v>
          </cell>
          <cell r="AA1441">
            <v>11</v>
          </cell>
          <cell r="AB1441">
            <v>2554</v>
          </cell>
          <cell r="AC1441" t="str">
            <v>1/11/2011</v>
          </cell>
          <cell r="AD1441" t="str">
            <v>1/11/2554</v>
          </cell>
        </row>
        <row r="1442">
          <cell r="A1442" t="str">
            <v>ภาณุครอบเพชร</v>
          </cell>
          <cell r="B1442" t="str">
            <v>3320101739771</v>
          </cell>
          <cell r="C1442" t="str">
            <v>31/10/2521</v>
          </cell>
          <cell r="D1442" t="str">
            <v>1/6/2544</v>
          </cell>
          <cell r="E1442" t="str">
            <v>คศ.3</v>
          </cell>
          <cell r="F1442">
            <v>36480</v>
          </cell>
          <cell r="G1442" t="str">
            <v>0407667</v>
          </cell>
          <cell r="H1442" t="str">
            <v>53866</v>
          </cell>
          <cell r="I1442" t="str">
            <v>ภาณุ</v>
          </cell>
          <cell r="J1442" t="str">
            <v>ครอบเพชร</v>
          </cell>
          <cell r="K1442" t="str">
            <v>31/10/2521</v>
          </cell>
          <cell r="L1442" t="str">
            <v>1/6/2544</v>
          </cell>
          <cell r="M1442" t="str">
            <v>คศ.3</v>
          </cell>
          <cell r="N1442">
            <v>36480</v>
          </cell>
          <cell r="O1442" t="str">
            <v>001</v>
          </cell>
          <cell r="P1442" t="str">
            <v>นาย</v>
          </cell>
          <cell r="Q1442" t="str">
            <v>ภาณุ</v>
          </cell>
          <cell r="R1442" t="str">
            <v>ครอบเพชร</v>
          </cell>
          <cell r="S1442" t="str">
            <v>31102521</v>
          </cell>
          <cell r="T1442">
            <v>31</v>
          </cell>
          <cell r="U1442">
            <v>10</v>
          </cell>
          <cell r="V1442">
            <v>2521</v>
          </cell>
          <cell r="W1442" t="str">
            <v>31/10/1978</v>
          </cell>
          <cell r="Y1442" t="str">
            <v>01062544</v>
          </cell>
          <cell r="Z1442">
            <v>1</v>
          </cell>
          <cell r="AA1442">
            <v>6</v>
          </cell>
          <cell r="AB1442">
            <v>2544</v>
          </cell>
          <cell r="AC1442" t="str">
            <v>1/6/2001</v>
          </cell>
          <cell r="AD1442" t="str">
            <v>1/6/2544</v>
          </cell>
        </row>
        <row r="1443">
          <cell r="A1443" t="str">
            <v>อดิศักดิ์พลศรี</v>
          </cell>
          <cell r="B1443" t="str">
            <v>3321000075798</v>
          </cell>
          <cell r="C1443" t="str">
            <v>13/4/2518</v>
          </cell>
          <cell r="D1443" t="str">
            <v>9/1/2552</v>
          </cell>
          <cell r="E1443" t="str">
            <v>คศ.2</v>
          </cell>
          <cell r="F1443">
            <v>27500</v>
          </cell>
          <cell r="G1443" t="str">
            <v>0407668</v>
          </cell>
          <cell r="H1443" t="str">
            <v>77862</v>
          </cell>
          <cell r="I1443" t="str">
            <v>อดิศักดิ์</v>
          </cell>
          <cell r="J1443" t="str">
            <v>พลศรี</v>
          </cell>
          <cell r="K1443" t="str">
            <v>13/4/2518</v>
          </cell>
          <cell r="L1443" t="str">
            <v>9/1/2552</v>
          </cell>
          <cell r="M1443" t="str">
            <v>คศ.2</v>
          </cell>
          <cell r="N1443">
            <v>27500</v>
          </cell>
          <cell r="O1443" t="str">
            <v>001</v>
          </cell>
          <cell r="P1443" t="str">
            <v>นาย</v>
          </cell>
          <cell r="Q1443" t="str">
            <v>อดิศักดิ์</v>
          </cell>
          <cell r="R1443" t="str">
            <v>พลศรี</v>
          </cell>
          <cell r="S1443" t="str">
            <v>13042518</v>
          </cell>
          <cell r="T1443">
            <v>13</v>
          </cell>
          <cell r="U1443">
            <v>4</v>
          </cell>
          <cell r="V1443">
            <v>2518</v>
          </cell>
          <cell r="W1443" t="str">
            <v>13/4/1975</v>
          </cell>
          <cell r="Y1443" t="str">
            <v>09012552</v>
          </cell>
          <cell r="Z1443">
            <v>9</v>
          </cell>
          <cell r="AA1443">
            <v>1</v>
          </cell>
          <cell r="AB1443">
            <v>2552</v>
          </cell>
          <cell r="AC1443" t="str">
            <v>9/1/2009</v>
          </cell>
          <cell r="AD1443" t="str">
            <v>9/1/2552</v>
          </cell>
        </row>
        <row r="1444">
          <cell r="A1444" t="str">
            <v>อภิวุฒิคำแสนราช</v>
          </cell>
          <cell r="B1444" t="str">
            <v>5342200031988</v>
          </cell>
          <cell r="C1444" t="str">
            <v>8/12/2520</v>
          </cell>
          <cell r="D1444" t="str">
            <v>17/5/2553</v>
          </cell>
          <cell r="E1444" t="str">
            <v>คศ.2</v>
          </cell>
          <cell r="F1444">
            <v>26980</v>
          </cell>
          <cell r="G1444" t="str">
            <v>0407669</v>
          </cell>
          <cell r="H1444" t="str">
            <v>77868</v>
          </cell>
          <cell r="I1444" t="str">
            <v>อภิวุฒิ</v>
          </cell>
          <cell r="J1444" t="str">
            <v>คำแสนราช</v>
          </cell>
          <cell r="K1444" t="str">
            <v>8/12/2520</v>
          </cell>
          <cell r="L1444" t="str">
            <v>17/5/2553</v>
          </cell>
          <cell r="M1444" t="str">
            <v>คศ.2</v>
          </cell>
          <cell r="N1444">
            <v>26980</v>
          </cell>
          <cell r="O1444" t="str">
            <v>001</v>
          </cell>
          <cell r="P1444" t="str">
            <v>นาย</v>
          </cell>
          <cell r="Q1444" t="str">
            <v>อภิวุฒิ</v>
          </cell>
          <cell r="R1444" t="str">
            <v>คำแสนราช</v>
          </cell>
          <cell r="S1444" t="str">
            <v>08122520</v>
          </cell>
          <cell r="T1444">
            <v>8</v>
          </cell>
          <cell r="U1444">
            <v>12</v>
          </cell>
          <cell r="V1444">
            <v>2520</v>
          </cell>
          <cell r="W1444" t="str">
            <v>8/12/1977</v>
          </cell>
          <cell r="Y1444" t="str">
            <v>17052553</v>
          </cell>
          <cell r="Z1444">
            <v>17</v>
          </cell>
          <cell r="AA1444">
            <v>5</v>
          </cell>
          <cell r="AB1444">
            <v>2553</v>
          </cell>
          <cell r="AC1444" t="str">
            <v>17/5/2010</v>
          </cell>
          <cell r="AD1444" t="str">
            <v>17/5/2553</v>
          </cell>
        </row>
        <row r="1445">
          <cell r="A1445" t="str">
            <v>อัมพรบุญขาว</v>
          </cell>
          <cell r="B1445" t="str">
            <v>1331700013462</v>
          </cell>
          <cell r="C1445" t="str">
            <v>16/10/2535</v>
          </cell>
          <cell r="D1445" t="str">
            <v>12/12/2560</v>
          </cell>
          <cell r="E1445" t="str">
            <v>ครูผู้ช่วย</v>
          </cell>
          <cell r="F1445">
            <v>16920</v>
          </cell>
          <cell r="G1445" t="str">
            <v>0407670</v>
          </cell>
          <cell r="H1445" t="str">
            <v>85547</v>
          </cell>
          <cell r="I1445" t="str">
            <v>อัมพร</v>
          </cell>
          <cell r="J1445" t="str">
            <v>บุญขาว</v>
          </cell>
          <cell r="K1445" t="str">
            <v>16/10/2535</v>
          </cell>
          <cell r="L1445" t="str">
            <v>12/12/2560</v>
          </cell>
          <cell r="M1445" t="str">
            <v>ครูผู้ช่วย</v>
          </cell>
          <cell r="N1445">
            <v>16920</v>
          </cell>
          <cell r="O1445" t="str">
            <v>003</v>
          </cell>
          <cell r="P1445" t="str">
            <v>นางสาว</v>
          </cell>
          <cell r="Q1445" t="str">
            <v>อัมพร</v>
          </cell>
          <cell r="R1445" t="str">
            <v>บุญขาว</v>
          </cell>
          <cell r="S1445" t="str">
            <v>16102535</v>
          </cell>
          <cell r="T1445">
            <v>16</v>
          </cell>
          <cell r="U1445">
            <v>10</v>
          </cell>
          <cell r="V1445">
            <v>2535</v>
          </cell>
          <cell r="W1445" t="str">
            <v>16/10/1992</v>
          </cell>
          <cell r="Y1445" t="str">
            <v>12122560</v>
          </cell>
          <cell r="Z1445">
            <v>12</v>
          </cell>
          <cell r="AA1445">
            <v>12</v>
          </cell>
          <cell r="AB1445">
            <v>2560</v>
          </cell>
          <cell r="AC1445" t="str">
            <v>12/12/2017</v>
          </cell>
          <cell r="AD1445" t="str">
            <v>12/12/2560</v>
          </cell>
        </row>
        <row r="1446">
          <cell r="A1446" t="str">
            <v>อมรภัคสดใส</v>
          </cell>
          <cell r="B1446" t="str">
            <v>1329900339211</v>
          </cell>
          <cell r="C1446" t="str">
            <v>12/10/2534</v>
          </cell>
          <cell r="D1446" t="str">
            <v>1/9/2558</v>
          </cell>
          <cell r="E1446" t="str">
            <v>คศ.1</v>
          </cell>
          <cell r="F1446">
            <v>19510</v>
          </cell>
          <cell r="G1446" t="str">
            <v>0407671</v>
          </cell>
          <cell r="H1446" t="str">
            <v>102624</v>
          </cell>
          <cell r="I1446" t="str">
            <v>อมรภัค</v>
          </cell>
          <cell r="J1446" t="str">
            <v>สดใส</v>
          </cell>
          <cell r="K1446" t="str">
            <v>12/10/2534</v>
          </cell>
          <cell r="L1446" t="str">
            <v>1/9/2558</v>
          </cell>
          <cell r="M1446" t="str">
            <v>คศ.1</v>
          </cell>
          <cell r="N1446">
            <v>19510</v>
          </cell>
          <cell r="O1446" t="str">
            <v>003</v>
          </cell>
          <cell r="P1446" t="str">
            <v>นางสาว</v>
          </cell>
          <cell r="Q1446" t="str">
            <v>อมรภัค</v>
          </cell>
          <cell r="R1446" t="str">
            <v>สดใส</v>
          </cell>
          <cell r="S1446" t="str">
            <v>12102534</v>
          </cell>
          <cell r="T1446">
            <v>12</v>
          </cell>
          <cell r="U1446">
            <v>10</v>
          </cell>
          <cell r="V1446">
            <v>2534</v>
          </cell>
          <cell r="W1446" t="str">
            <v>12/10/1991</v>
          </cell>
          <cell r="Y1446" t="str">
            <v>01092558</v>
          </cell>
          <cell r="Z1446">
            <v>1</v>
          </cell>
          <cell r="AA1446">
            <v>9</v>
          </cell>
          <cell r="AB1446">
            <v>2558</v>
          </cell>
          <cell r="AC1446" t="str">
            <v>1/9/2015</v>
          </cell>
          <cell r="AD1446" t="str">
            <v>1/9/2558</v>
          </cell>
        </row>
        <row r="1447">
          <cell r="A1447" t="str">
            <v>อิทธิพลจิตรแม้น</v>
          </cell>
          <cell r="B1447" t="str">
            <v>3320101789957</v>
          </cell>
          <cell r="C1447" t="str">
            <v>6/10/2518</v>
          </cell>
          <cell r="D1447" t="str">
            <v>13/12/2547</v>
          </cell>
          <cell r="E1447" t="str">
            <v>คศ.3</v>
          </cell>
          <cell r="F1447">
            <v>32510</v>
          </cell>
          <cell r="G1447" t="str">
            <v>0407672</v>
          </cell>
          <cell r="H1447" t="str">
            <v>117661</v>
          </cell>
          <cell r="I1447" t="str">
            <v>อิทธิพล</v>
          </cell>
          <cell r="J1447" t="str">
            <v>จิตรแม้น</v>
          </cell>
          <cell r="K1447" t="str">
            <v>6/10/2518</v>
          </cell>
          <cell r="L1447" t="str">
            <v>13/12/2547</v>
          </cell>
          <cell r="M1447" t="str">
            <v>คศ.3</v>
          </cell>
          <cell r="N1447">
            <v>32510</v>
          </cell>
          <cell r="O1447" t="str">
            <v>001</v>
          </cell>
          <cell r="P1447" t="str">
            <v>นาย</v>
          </cell>
          <cell r="Q1447" t="str">
            <v>อิทธิพล</v>
          </cell>
          <cell r="R1447" t="str">
            <v>จิตรแม้น</v>
          </cell>
          <cell r="S1447" t="str">
            <v>06102518</v>
          </cell>
          <cell r="T1447">
            <v>6</v>
          </cell>
          <cell r="U1447">
            <v>10</v>
          </cell>
          <cell r="V1447">
            <v>2518</v>
          </cell>
          <cell r="W1447" t="str">
            <v>6/10/1975</v>
          </cell>
          <cell r="Y1447" t="str">
            <v>13122547</v>
          </cell>
          <cell r="Z1447">
            <v>13</v>
          </cell>
          <cell r="AA1447">
            <v>12</v>
          </cell>
          <cell r="AB1447">
            <v>2547</v>
          </cell>
          <cell r="AC1447" t="str">
            <v>13/12/2004</v>
          </cell>
          <cell r="AD1447" t="str">
            <v>13/12/2547</v>
          </cell>
        </row>
        <row r="1448">
          <cell r="A1448" t="str">
            <v>มาลิไพรนามมะ</v>
          </cell>
          <cell r="B1448" t="str">
            <v>3450100605363</v>
          </cell>
          <cell r="C1448" t="str">
            <v>29/10/2521</v>
          </cell>
          <cell r="D1448" t="str">
            <v>1/8/2555</v>
          </cell>
          <cell r="E1448" t="str">
            <v>คศ.1</v>
          </cell>
          <cell r="F1448">
            <v>25240</v>
          </cell>
          <cell r="G1448" t="str">
            <v>0407673</v>
          </cell>
          <cell r="H1448" t="str">
            <v>117671</v>
          </cell>
          <cell r="I1448" t="str">
            <v>มาลิไพร</v>
          </cell>
          <cell r="J1448" t="str">
            <v>นามมะ</v>
          </cell>
          <cell r="K1448" t="str">
            <v>29/10/2521</v>
          </cell>
          <cell r="L1448" t="str">
            <v>1/8/2555</v>
          </cell>
          <cell r="M1448" t="str">
            <v>คศ.1</v>
          </cell>
          <cell r="N1448">
            <v>25240</v>
          </cell>
          <cell r="O1448" t="str">
            <v>003</v>
          </cell>
          <cell r="P1448" t="str">
            <v>นางสาว</v>
          </cell>
          <cell r="Q1448" t="str">
            <v>มาลิไพร</v>
          </cell>
          <cell r="R1448" t="str">
            <v>นามมะ</v>
          </cell>
          <cell r="S1448" t="str">
            <v>29102521</v>
          </cell>
          <cell r="T1448">
            <v>29</v>
          </cell>
          <cell r="U1448">
            <v>10</v>
          </cell>
          <cell r="V1448">
            <v>2521</v>
          </cell>
          <cell r="W1448" t="str">
            <v>29/10/1978</v>
          </cell>
          <cell r="Y1448" t="str">
            <v>01082555</v>
          </cell>
          <cell r="Z1448">
            <v>1</v>
          </cell>
          <cell r="AA1448">
            <v>8</v>
          </cell>
          <cell r="AB1448">
            <v>2555</v>
          </cell>
          <cell r="AC1448" t="str">
            <v>1/8/2012</v>
          </cell>
          <cell r="AD1448" t="str">
            <v>1/8/2555</v>
          </cell>
        </row>
        <row r="1449">
          <cell r="A1449" t="str">
            <v>กมลศรีสายพันธ์</v>
          </cell>
          <cell r="B1449" t="str">
            <v>5321000038422</v>
          </cell>
          <cell r="C1449" t="str">
            <v>17/12/2522</v>
          </cell>
          <cell r="D1449" t="str">
            <v>29/1/2556</v>
          </cell>
          <cell r="E1449" t="str">
            <v>คศ.1</v>
          </cell>
          <cell r="F1449">
            <v>23810</v>
          </cell>
          <cell r="G1449" t="str">
            <v>0407674</v>
          </cell>
          <cell r="H1449" t="str">
            <v>122111</v>
          </cell>
          <cell r="I1449" t="str">
            <v>กมลศรี</v>
          </cell>
          <cell r="J1449" t="str">
            <v>สายพันธ์</v>
          </cell>
          <cell r="K1449" t="str">
            <v>17/12/2522</v>
          </cell>
          <cell r="L1449" t="str">
            <v>29/1/2556</v>
          </cell>
          <cell r="M1449" t="str">
            <v>คศ.1</v>
          </cell>
          <cell r="N1449">
            <v>23810</v>
          </cell>
          <cell r="O1449" t="str">
            <v>003</v>
          </cell>
          <cell r="P1449" t="str">
            <v>นางสาว</v>
          </cell>
          <cell r="Q1449" t="str">
            <v>กมลศรี</v>
          </cell>
          <cell r="R1449" t="str">
            <v>สายพันธ์</v>
          </cell>
          <cell r="S1449" t="str">
            <v>17122522</v>
          </cell>
          <cell r="T1449">
            <v>17</v>
          </cell>
          <cell r="U1449">
            <v>12</v>
          </cell>
          <cell r="V1449">
            <v>2522</v>
          </cell>
          <cell r="W1449" t="str">
            <v>17/12/1979</v>
          </cell>
          <cell r="Y1449" t="str">
            <v>29012556</v>
          </cell>
          <cell r="Z1449">
            <v>29</v>
          </cell>
          <cell r="AA1449">
            <v>1</v>
          </cell>
          <cell r="AB1449">
            <v>2556</v>
          </cell>
          <cell r="AC1449" t="str">
            <v>29/1/2013</v>
          </cell>
          <cell r="AD1449" t="str">
            <v>29/1/2556</v>
          </cell>
        </row>
        <row r="1450">
          <cell r="A1450" t="str">
            <v>จันทร์ศรีเสายอด</v>
          </cell>
          <cell r="B1450" t="str">
            <v>3320101056461</v>
          </cell>
          <cell r="C1450" t="str">
            <v>12/6/2519</v>
          </cell>
          <cell r="D1450" t="str">
            <v>28/7/2547</v>
          </cell>
          <cell r="E1450" t="str">
            <v>คศ.3</v>
          </cell>
          <cell r="F1450">
            <v>33140</v>
          </cell>
          <cell r="G1450" t="str">
            <v>0407675</v>
          </cell>
          <cell r="H1450" t="str">
            <v>123433</v>
          </cell>
          <cell r="I1450" t="str">
            <v>จันทร์ศรี</v>
          </cell>
          <cell r="J1450" t="str">
            <v>เสายอด</v>
          </cell>
          <cell r="K1450" t="str">
            <v>12/6/2519</v>
          </cell>
          <cell r="L1450" t="str">
            <v>28/7/2547</v>
          </cell>
          <cell r="M1450" t="str">
            <v>คศ.3</v>
          </cell>
          <cell r="N1450">
            <v>33140</v>
          </cell>
          <cell r="O1450" t="str">
            <v>003</v>
          </cell>
          <cell r="P1450" t="str">
            <v>นางสาว</v>
          </cell>
          <cell r="Q1450" t="str">
            <v>จันทร์ศรี</v>
          </cell>
          <cell r="R1450" t="str">
            <v>เสายอด</v>
          </cell>
          <cell r="S1450" t="str">
            <v>12062519</v>
          </cell>
          <cell r="T1450">
            <v>12</v>
          </cell>
          <cell r="U1450">
            <v>6</v>
          </cell>
          <cell r="V1450">
            <v>2519</v>
          </cell>
          <cell r="W1450" t="str">
            <v>12/6/1976</v>
          </cell>
          <cell r="Y1450" t="str">
            <v>28072547</v>
          </cell>
          <cell r="Z1450">
            <v>28</v>
          </cell>
          <cell r="AA1450">
            <v>7</v>
          </cell>
          <cell r="AB1450">
            <v>2547</v>
          </cell>
          <cell r="AC1450" t="str">
            <v>28/7/2004</v>
          </cell>
          <cell r="AD1450" t="str">
            <v>28/7/2547</v>
          </cell>
        </row>
        <row r="1451">
          <cell r="A1451" t="str">
            <v>ณัฐณิชาภัทรคิดดีจริง</v>
          </cell>
          <cell r="B1451" t="str">
            <v>3340700131291</v>
          </cell>
          <cell r="C1451" t="str">
            <v>16/11/2525</v>
          </cell>
          <cell r="D1451" t="str">
            <v>16/2/2552</v>
          </cell>
          <cell r="E1451" t="str">
            <v>คศ.3</v>
          </cell>
          <cell r="F1451">
            <v>30020</v>
          </cell>
          <cell r="G1451" t="str">
            <v>0407676</v>
          </cell>
          <cell r="H1451" t="str">
            <v>123434</v>
          </cell>
          <cell r="I1451" t="str">
            <v>ณัฐณิชาภัทร</v>
          </cell>
          <cell r="J1451" t="str">
            <v>คิดดีจริง</v>
          </cell>
          <cell r="K1451" t="str">
            <v>16/11/2525</v>
          </cell>
          <cell r="L1451" t="str">
            <v>16/2/2552</v>
          </cell>
          <cell r="M1451" t="str">
            <v>คศ.3</v>
          </cell>
          <cell r="N1451">
            <v>30020</v>
          </cell>
          <cell r="O1451" t="str">
            <v>002</v>
          </cell>
          <cell r="P1451" t="str">
            <v>นาง</v>
          </cell>
          <cell r="Q1451" t="str">
            <v>ณัฐณิชาภัทร</v>
          </cell>
          <cell r="R1451" t="str">
            <v>คิดดีจริง</v>
          </cell>
          <cell r="S1451" t="str">
            <v>16112525</v>
          </cell>
          <cell r="T1451">
            <v>16</v>
          </cell>
          <cell r="U1451">
            <v>11</v>
          </cell>
          <cell r="V1451">
            <v>2525</v>
          </cell>
          <cell r="W1451" t="str">
            <v>16/11/1982</v>
          </cell>
          <cell r="Y1451" t="str">
            <v>16022552</v>
          </cell>
          <cell r="Z1451">
            <v>16</v>
          </cell>
          <cell r="AA1451">
            <v>2</v>
          </cell>
          <cell r="AB1451">
            <v>2552</v>
          </cell>
          <cell r="AC1451" t="str">
            <v>16/2/2009</v>
          </cell>
          <cell r="AD1451" t="str">
            <v>16/2/2552</v>
          </cell>
        </row>
        <row r="1452">
          <cell r="A1452" t="str">
            <v>ชุติพนธ์มูลมะณี</v>
          </cell>
          <cell r="B1452" t="str">
            <v>1350300129080</v>
          </cell>
          <cell r="C1452" t="str">
            <v>8/11/2537</v>
          </cell>
          <cell r="D1452" t="str">
            <v>1/10/2561</v>
          </cell>
          <cell r="E1452" t="str">
            <v>ครูผู้ช่วย</v>
          </cell>
          <cell r="F1452" t="str">
            <v>15800</v>
          </cell>
          <cell r="G1452" t="str">
            <v>0407677</v>
          </cell>
          <cell r="H1452" t="str">
            <v>123436</v>
          </cell>
          <cell r="I1452" t="str">
            <v>ชุติพนธ์</v>
          </cell>
          <cell r="J1452" t="str">
            <v>มูลมะณี</v>
          </cell>
          <cell r="K1452" t="str">
            <v>8/11/2537</v>
          </cell>
          <cell r="L1452" t="str">
            <v>1/10/2561</v>
          </cell>
          <cell r="M1452" t="str">
            <v>ครูผู้ช่วย</v>
          </cell>
          <cell r="N1452" t="str">
            <v>15800</v>
          </cell>
          <cell r="O1452" t="str">
            <v>001</v>
          </cell>
          <cell r="P1452" t="str">
            <v>นาย</v>
          </cell>
          <cell r="Q1452" t="str">
            <v>ชุติพนธ์</v>
          </cell>
          <cell r="R1452" t="str">
            <v>มูลมะณี</v>
          </cell>
          <cell r="S1452" t="str">
            <v>08112537</v>
          </cell>
          <cell r="T1452">
            <v>8</v>
          </cell>
          <cell r="U1452">
            <v>11</v>
          </cell>
          <cell r="V1452">
            <v>2537</v>
          </cell>
          <cell r="W1452" t="str">
            <v>8/11/1994</v>
          </cell>
          <cell r="Y1452" t="str">
            <v>01102561</v>
          </cell>
          <cell r="Z1452">
            <v>1</v>
          </cell>
          <cell r="AA1452">
            <v>10</v>
          </cell>
          <cell r="AB1452">
            <v>2561</v>
          </cell>
          <cell r="AC1452" t="str">
            <v>1/10/2018</v>
          </cell>
          <cell r="AD1452" t="str">
            <v>1/10/2561</v>
          </cell>
        </row>
        <row r="1453">
          <cell r="A1453" t="str">
            <v>สุพัฒน์จันทร์เหลือง</v>
          </cell>
          <cell r="B1453" t="str">
            <v>5310600081085</v>
          </cell>
          <cell r="C1453" t="str">
            <v>16/9/2523</v>
          </cell>
          <cell r="D1453" t="str">
            <v>15/8/2550</v>
          </cell>
          <cell r="E1453" t="str">
            <v>คศ.2</v>
          </cell>
          <cell r="F1453">
            <v>30280</v>
          </cell>
          <cell r="G1453" t="str">
            <v>0407678</v>
          </cell>
          <cell r="H1453" t="str">
            <v>129431</v>
          </cell>
          <cell r="I1453" t="str">
            <v>สุพัฒน์</v>
          </cell>
          <cell r="J1453" t="str">
            <v>จันทร์เหลือง</v>
          </cell>
          <cell r="K1453" t="str">
            <v>16/9/2523</v>
          </cell>
          <cell r="L1453" t="str">
            <v>15/8/2550</v>
          </cell>
          <cell r="M1453" t="str">
            <v>คศ.2</v>
          </cell>
          <cell r="N1453">
            <v>30280</v>
          </cell>
          <cell r="O1453" t="str">
            <v>002</v>
          </cell>
          <cell r="P1453" t="str">
            <v>นาง</v>
          </cell>
          <cell r="Q1453" t="str">
            <v>สุพัฒน์</v>
          </cell>
          <cell r="R1453" t="str">
            <v>จันทร์เหลือง</v>
          </cell>
          <cell r="S1453" t="str">
            <v>16092523</v>
          </cell>
          <cell r="T1453">
            <v>16</v>
          </cell>
          <cell r="U1453">
            <v>9</v>
          </cell>
          <cell r="V1453">
            <v>2523</v>
          </cell>
          <cell r="W1453" t="str">
            <v>16/9/1980</v>
          </cell>
          <cell r="Y1453" t="str">
            <v>15082550</v>
          </cell>
          <cell r="Z1453">
            <v>15</v>
          </cell>
          <cell r="AA1453">
            <v>8</v>
          </cell>
          <cell r="AB1453">
            <v>2550</v>
          </cell>
          <cell r="AC1453" t="str">
            <v>15/8/2007</v>
          </cell>
          <cell r="AD1453" t="str">
            <v>15/8/2550</v>
          </cell>
        </row>
        <row r="1454">
          <cell r="A1454" t="str">
            <v>พรทิพย์เสถียรขันธ์</v>
          </cell>
          <cell r="B1454" t="str">
            <v>1450100085215</v>
          </cell>
          <cell r="C1454" t="str">
            <v>11/6/2529</v>
          </cell>
          <cell r="D1454" t="str">
            <v>1/9/2558</v>
          </cell>
          <cell r="E1454" t="str">
            <v>คศ.1</v>
          </cell>
          <cell r="F1454">
            <v>19510</v>
          </cell>
          <cell r="G1454" t="str">
            <v>0407679</v>
          </cell>
          <cell r="H1454" t="str">
            <v>132639</v>
          </cell>
          <cell r="I1454" t="str">
            <v>พรทิพย์</v>
          </cell>
          <cell r="J1454" t="str">
            <v>เสถียรขันธ์</v>
          </cell>
          <cell r="K1454" t="str">
            <v>11/6/2529</v>
          </cell>
          <cell r="L1454" t="str">
            <v>1/9/2558</v>
          </cell>
          <cell r="M1454" t="str">
            <v>คศ.1</v>
          </cell>
          <cell r="N1454">
            <v>19510</v>
          </cell>
          <cell r="O1454" t="str">
            <v>002</v>
          </cell>
          <cell r="P1454" t="str">
            <v>นาง</v>
          </cell>
          <cell r="Q1454" t="str">
            <v>พรทิพย์</v>
          </cell>
          <cell r="R1454" t="str">
            <v>เสถียรขันธ์</v>
          </cell>
          <cell r="S1454" t="str">
            <v>11062529</v>
          </cell>
          <cell r="T1454">
            <v>11</v>
          </cell>
          <cell r="U1454">
            <v>6</v>
          </cell>
          <cell r="V1454">
            <v>2529</v>
          </cell>
          <cell r="W1454" t="str">
            <v>11/6/1986</v>
          </cell>
          <cell r="Y1454" t="str">
            <v>01092558</v>
          </cell>
          <cell r="Z1454">
            <v>1</v>
          </cell>
          <cell r="AA1454">
            <v>9</v>
          </cell>
          <cell r="AB1454">
            <v>2558</v>
          </cell>
          <cell r="AC1454" t="str">
            <v>1/9/2015</v>
          </cell>
          <cell r="AD1454" t="str">
            <v>1/9/2558</v>
          </cell>
        </row>
        <row r="1455">
          <cell r="A1455" t="str">
            <v>ณชนกพรมภักดี</v>
          </cell>
          <cell r="B1455" t="str">
            <v>1340800057479</v>
          </cell>
          <cell r="C1455" t="str">
            <v>17/4/2532</v>
          </cell>
          <cell r="D1455" t="str">
            <v>1/9/2558</v>
          </cell>
          <cell r="E1455" t="str">
            <v>คศ.1</v>
          </cell>
          <cell r="F1455">
            <v>19510</v>
          </cell>
          <cell r="G1455" t="str">
            <v>0407680</v>
          </cell>
          <cell r="H1455" t="str">
            <v>132640</v>
          </cell>
          <cell r="I1455" t="str">
            <v>ณชนก</v>
          </cell>
          <cell r="J1455" t="str">
            <v>พรมภักดี</v>
          </cell>
          <cell r="K1455" t="str">
            <v>17/4/2532</v>
          </cell>
          <cell r="L1455" t="str">
            <v>1/9/2558</v>
          </cell>
          <cell r="M1455" t="str">
            <v>คศ.1</v>
          </cell>
          <cell r="N1455">
            <v>19510</v>
          </cell>
          <cell r="O1455" t="str">
            <v>003</v>
          </cell>
          <cell r="P1455" t="str">
            <v>นางสาว</v>
          </cell>
          <cell r="Q1455" t="str">
            <v>ณชนก</v>
          </cell>
          <cell r="R1455" t="str">
            <v>พรมภักดี</v>
          </cell>
          <cell r="S1455" t="str">
            <v>17042532</v>
          </cell>
          <cell r="T1455">
            <v>17</v>
          </cell>
          <cell r="U1455">
            <v>4</v>
          </cell>
          <cell r="V1455">
            <v>2532</v>
          </cell>
          <cell r="W1455" t="str">
            <v>17/4/1989</v>
          </cell>
          <cell r="Y1455" t="str">
            <v>01092558</v>
          </cell>
          <cell r="Z1455">
            <v>1</v>
          </cell>
          <cell r="AA1455">
            <v>9</v>
          </cell>
          <cell r="AB1455">
            <v>2558</v>
          </cell>
          <cell r="AC1455" t="str">
            <v>1/9/2015</v>
          </cell>
          <cell r="AD1455" t="str">
            <v>1/9/2558</v>
          </cell>
        </row>
        <row r="1456">
          <cell r="A1456" t="str">
            <v>รัตนาภรณ์สัชชานนท์</v>
          </cell>
          <cell r="B1456" t="str">
            <v>4320600002861</v>
          </cell>
          <cell r="C1456" t="str">
            <v>15/2/2527</v>
          </cell>
          <cell r="D1456" t="str">
            <v>6/6/2551</v>
          </cell>
          <cell r="E1456" t="str">
            <v>คศ.2</v>
          </cell>
          <cell r="F1456">
            <v>30850</v>
          </cell>
          <cell r="G1456" t="str">
            <v>0407681</v>
          </cell>
          <cell r="H1456" t="str">
            <v>921(ส)</v>
          </cell>
          <cell r="I1456" t="str">
            <v>รัตนาภรณ์</v>
          </cell>
          <cell r="J1456" t="str">
            <v>สัชชานนท์</v>
          </cell>
          <cell r="K1456" t="str">
            <v>15/2/2527</v>
          </cell>
          <cell r="L1456" t="str">
            <v>6/6/2551</v>
          </cell>
          <cell r="M1456" t="str">
            <v>คศ.2</v>
          </cell>
          <cell r="N1456">
            <v>30850</v>
          </cell>
          <cell r="O1456" t="str">
            <v>003</v>
          </cell>
          <cell r="P1456" t="str">
            <v>นางสาว</v>
          </cell>
          <cell r="Q1456" t="str">
            <v>รัตนาภรณ์</v>
          </cell>
          <cell r="R1456" t="str">
            <v>สัชชานนท์</v>
          </cell>
          <cell r="S1456" t="str">
            <v>15022527</v>
          </cell>
          <cell r="T1456">
            <v>15</v>
          </cell>
          <cell r="U1456">
            <v>2</v>
          </cell>
          <cell r="V1456">
            <v>2527</v>
          </cell>
          <cell r="W1456" t="str">
            <v>15/2/1984</v>
          </cell>
          <cell r="Y1456" t="str">
            <v>06062551</v>
          </cell>
          <cell r="Z1456">
            <v>6</v>
          </cell>
          <cell r="AA1456">
            <v>6</v>
          </cell>
          <cell r="AB1456">
            <v>2551</v>
          </cell>
          <cell r="AC1456" t="str">
            <v>6/6/2008</v>
          </cell>
          <cell r="AD1456" t="str">
            <v>6/6/2551</v>
          </cell>
        </row>
        <row r="1457">
          <cell r="A1457" t="str">
            <v>อมรรัตน์สายเหนือ</v>
          </cell>
          <cell r="B1457" t="str">
            <v>1301300178901</v>
          </cell>
          <cell r="C1457" t="str">
            <v>4/1/2537</v>
          </cell>
          <cell r="D1457" t="str">
            <v>5/5/2560</v>
          </cell>
          <cell r="E1457" t="str">
            <v>ครูผู้ช่วย</v>
          </cell>
          <cell r="F1457">
            <v>17690</v>
          </cell>
          <cell r="G1457" t="str">
            <v>0282595</v>
          </cell>
          <cell r="H1457">
            <v>98</v>
          </cell>
          <cell r="I1457" t="str">
            <v>อมรรัตน์</v>
          </cell>
          <cell r="J1457" t="str">
            <v>สายเหนือ</v>
          </cell>
          <cell r="K1457" t="str">
            <v>4/1/2537</v>
          </cell>
          <cell r="L1457" t="str">
            <v>5/5/2560</v>
          </cell>
          <cell r="M1457" t="str">
            <v>ครูผู้ช่วย</v>
          </cell>
          <cell r="N1457">
            <v>17690</v>
          </cell>
          <cell r="O1457" t="str">
            <v>003</v>
          </cell>
          <cell r="P1457" t="str">
            <v>นางสาว</v>
          </cell>
          <cell r="Q1457" t="str">
            <v>อมรรัตน์</v>
          </cell>
          <cell r="R1457" t="str">
            <v>สายเหนือ</v>
          </cell>
          <cell r="S1457" t="str">
            <v>04012537</v>
          </cell>
          <cell r="T1457">
            <v>4</v>
          </cell>
          <cell r="U1457">
            <v>1</v>
          </cell>
          <cell r="V1457">
            <v>2537</v>
          </cell>
          <cell r="W1457" t="str">
            <v>4/1/1994</v>
          </cell>
          <cell r="Y1457" t="str">
            <v>05052560</v>
          </cell>
          <cell r="Z1457">
            <v>5</v>
          </cell>
          <cell r="AA1457">
            <v>5</v>
          </cell>
          <cell r="AB1457">
            <v>2560</v>
          </cell>
          <cell r="AC1457" t="str">
            <v>5/5/2017</v>
          </cell>
          <cell r="AD1457" t="str">
            <v>5/5/2560</v>
          </cell>
        </row>
        <row r="1458">
          <cell r="A1458" t="str">
            <v>ชนาพรสุดบูชาศักดิ์</v>
          </cell>
          <cell r="B1458" t="str">
            <v>1329900324850</v>
          </cell>
          <cell r="C1458" t="str">
            <v>30/7/2535</v>
          </cell>
          <cell r="D1458" t="str">
            <v>5/5/2560</v>
          </cell>
          <cell r="E1458" t="str">
            <v>ครูผู้ช่วย</v>
          </cell>
          <cell r="F1458">
            <v>17690</v>
          </cell>
          <cell r="G1458" t="str">
            <v>0286000</v>
          </cell>
          <cell r="H1458">
            <v>512</v>
          </cell>
          <cell r="I1458" t="str">
            <v>ชนาพร</v>
          </cell>
          <cell r="J1458" t="str">
            <v>สุดบูชาศักดิ์</v>
          </cell>
          <cell r="K1458" t="str">
            <v>30/7/2535</v>
          </cell>
          <cell r="L1458" t="str">
            <v>5/5/2560</v>
          </cell>
          <cell r="M1458" t="str">
            <v>ครูผู้ช่วย</v>
          </cell>
          <cell r="N1458">
            <v>17690</v>
          </cell>
          <cell r="O1458" t="str">
            <v>003</v>
          </cell>
          <cell r="P1458" t="str">
            <v>นางสาว</v>
          </cell>
          <cell r="Q1458" t="str">
            <v>ชนาพร</v>
          </cell>
          <cell r="R1458" t="str">
            <v>สุดบูชาศักดิ์</v>
          </cell>
          <cell r="S1458" t="str">
            <v>30072535</v>
          </cell>
          <cell r="T1458">
            <v>30</v>
          </cell>
          <cell r="U1458">
            <v>7</v>
          </cell>
          <cell r="V1458">
            <v>2535</v>
          </cell>
          <cell r="W1458" t="str">
            <v>30/7/1992</v>
          </cell>
          <cell r="Y1458" t="str">
            <v>05052560</v>
          </cell>
          <cell r="Z1458">
            <v>5</v>
          </cell>
          <cell r="AA1458">
            <v>5</v>
          </cell>
          <cell r="AB1458">
            <v>2560</v>
          </cell>
          <cell r="AC1458" t="str">
            <v>5/5/2017</v>
          </cell>
          <cell r="AD1458" t="str">
            <v>5/5/2560</v>
          </cell>
        </row>
        <row r="1459">
          <cell r="A1459" t="str">
            <v>ประภาพรรณขำภิรัฐ</v>
          </cell>
          <cell r="B1459" t="str">
            <v>3320100647253</v>
          </cell>
          <cell r="C1459" t="str">
            <v>11/7/2521</v>
          </cell>
          <cell r="D1459" t="str">
            <v>24/3/2559</v>
          </cell>
          <cell r="E1459" t="str">
            <v>คศ.1</v>
          </cell>
          <cell r="F1459">
            <v>18270</v>
          </cell>
          <cell r="G1459" t="str">
            <v>0288955</v>
          </cell>
          <cell r="H1459">
            <v>8587</v>
          </cell>
          <cell r="I1459" t="str">
            <v>ประภาพรรณ</v>
          </cell>
          <cell r="J1459" t="str">
            <v>ขำภิรัฐ</v>
          </cell>
          <cell r="K1459" t="str">
            <v>11/7/2521</v>
          </cell>
          <cell r="L1459" t="str">
            <v>24/3/2559</v>
          </cell>
          <cell r="M1459" t="str">
            <v>คศ.1</v>
          </cell>
          <cell r="N1459">
            <v>18270</v>
          </cell>
          <cell r="O1459" t="str">
            <v>002</v>
          </cell>
          <cell r="P1459" t="str">
            <v>นาง</v>
          </cell>
          <cell r="Q1459" t="str">
            <v>ประภาพรรณ</v>
          </cell>
          <cell r="R1459" t="str">
            <v>ขำภิรัฐ</v>
          </cell>
          <cell r="S1459" t="str">
            <v>11072521</v>
          </cell>
          <cell r="T1459">
            <v>11</v>
          </cell>
          <cell r="U1459">
            <v>7</v>
          </cell>
          <cell r="V1459">
            <v>2521</v>
          </cell>
          <cell r="W1459" t="str">
            <v>11/7/1978</v>
          </cell>
          <cell r="Y1459" t="str">
            <v>24032559</v>
          </cell>
          <cell r="Z1459">
            <v>24</v>
          </cell>
          <cell r="AA1459">
            <v>3</v>
          </cell>
          <cell r="AB1459">
            <v>2559</v>
          </cell>
          <cell r="AC1459" t="str">
            <v>24/3/2016</v>
          </cell>
          <cell r="AD1459" t="str">
            <v>24/3/2559</v>
          </cell>
        </row>
        <row r="1460">
          <cell r="A1460" t="str">
            <v>วสันต์ปัญญาธานี</v>
          </cell>
          <cell r="B1460" t="str">
            <v>3329900029269</v>
          </cell>
          <cell r="C1460" t="str">
            <v>19/9/2508</v>
          </cell>
          <cell r="D1460" t="str">
            <v>6/2/2529</v>
          </cell>
          <cell r="E1460" t="str">
            <v>คศ.3</v>
          </cell>
          <cell r="F1460">
            <v>55720</v>
          </cell>
          <cell r="G1460" t="str">
            <v>0408176</v>
          </cell>
          <cell r="H1460" t="str">
            <v>104972</v>
          </cell>
          <cell r="I1460" t="str">
            <v>วสันต์</v>
          </cell>
          <cell r="J1460" t="str">
            <v>ปัญญาธานี</v>
          </cell>
          <cell r="K1460" t="str">
            <v>19/9/2508</v>
          </cell>
          <cell r="L1460" t="str">
            <v>6/2/2529</v>
          </cell>
          <cell r="M1460" t="str">
            <v>คศ.3</v>
          </cell>
          <cell r="N1460">
            <v>55720</v>
          </cell>
          <cell r="O1460" t="str">
            <v>001</v>
          </cell>
          <cell r="P1460" t="str">
            <v>นาย</v>
          </cell>
          <cell r="Q1460" t="str">
            <v>วสันต์</v>
          </cell>
          <cell r="R1460" t="str">
            <v>ปัญญาธานี</v>
          </cell>
          <cell r="S1460" t="str">
            <v>19092508</v>
          </cell>
          <cell r="T1460">
            <v>19</v>
          </cell>
          <cell r="U1460">
            <v>9</v>
          </cell>
          <cell r="V1460">
            <v>2508</v>
          </cell>
          <cell r="W1460" t="str">
            <v>19/9/1965</v>
          </cell>
          <cell r="Y1460" t="str">
            <v>06022529</v>
          </cell>
          <cell r="Z1460">
            <v>6</v>
          </cell>
          <cell r="AA1460">
            <v>2</v>
          </cell>
          <cell r="AB1460">
            <v>2529</v>
          </cell>
          <cell r="AC1460" t="str">
            <v>6/2/1986</v>
          </cell>
          <cell r="AD1460" t="str">
            <v>6/2/2529</v>
          </cell>
        </row>
        <row r="1461">
          <cell r="A1461" t="str">
            <v>กัญญาอรรัตนะธีรากร</v>
          </cell>
          <cell r="B1461" t="str">
            <v>1329900019089</v>
          </cell>
          <cell r="C1461" t="str">
            <v>9/8/2527</v>
          </cell>
          <cell r="D1461" t="str">
            <v>5/6/2551</v>
          </cell>
          <cell r="E1461" t="str">
            <v>คศ.3</v>
          </cell>
          <cell r="F1461">
            <v>29420</v>
          </cell>
          <cell r="G1461" t="str">
            <v>0408178</v>
          </cell>
          <cell r="H1461" t="str">
            <v>115609</v>
          </cell>
          <cell r="I1461" t="str">
            <v>กัญญาอร</v>
          </cell>
          <cell r="J1461" t="str">
            <v>รัตนะธีรากร</v>
          </cell>
          <cell r="K1461" t="str">
            <v>9/8/2527</v>
          </cell>
          <cell r="L1461" t="str">
            <v>5/6/2551</v>
          </cell>
          <cell r="M1461" t="str">
            <v>คศ.3</v>
          </cell>
          <cell r="N1461">
            <v>29420</v>
          </cell>
          <cell r="O1461" t="str">
            <v>003</v>
          </cell>
          <cell r="P1461" t="str">
            <v>นางสาว</v>
          </cell>
          <cell r="Q1461" t="str">
            <v>กัญญาอร</v>
          </cell>
          <cell r="R1461" t="str">
            <v>รัตนะธีรากร</v>
          </cell>
          <cell r="S1461" t="str">
            <v>09082527</v>
          </cell>
          <cell r="T1461">
            <v>9</v>
          </cell>
          <cell r="U1461">
            <v>8</v>
          </cell>
          <cell r="V1461">
            <v>2527</v>
          </cell>
          <cell r="W1461" t="str">
            <v>9/8/1984</v>
          </cell>
          <cell r="Y1461" t="str">
            <v>05062551</v>
          </cell>
          <cell r="Z1461">
            <v>5</v>
          </cell>
          <cell r="AA1461">
            <v>6</v>
          </cell>
          <cell r="AB1461">
            <v>2551</v>
          </cell>
          <cell r="AC1461" t="str">
            <v>5/6/2008</v>
          </cell>
          <cell r="AD1461" t="str">
            <v>5/6/2551</v>
          </cell>
        </row>
        <row r="1462">
          <cell r="A1462" t="str">
            <v>ปิยรัตน์ไพรสินธุ์</v>
          </cell>
          <cell r="B1462" t="str">
            <v>3320102060691</v>
          </cell>
          <cell r="C1462" t="str">
            <v>25/10/2515</v>
          </cell>
          <cell r="D1462" t="str">
            <v>5/9/2539</v>
          </cell>
          <cell r="E1462" t="str">
            <v>คศ.3</v>
          </cell>
          <cell r="F1462">
            <v>37900</v>
          </cell>
          <cell r="G1462" t="str">
            <v>0408179</v>
          </cell>
          <cell r="H1462" t="str">
            <v>368</v>
          </cell>
          <cell r="I1462" t="str">
            <v>ปิยรัตน์</v>
          </cell>
          <cell r="J1462" t="str">
            <v>ไพรสินธุ์</v>
          </cell>
          <cell r="K1462" t="str">
            <v>25/10/2515</v>
          </cell>
          <cell r="L1462" t="str">
            <v>5/9/2539</v>
          </cell>
          <cell r="M1462" t="str">
            <v>คศ.3</v>
          </cell>
          <cell r="N1462">
            <v>37900</v>
          </cell>
          <cell r="O1462" t="str">
            <v>002</v>
          </cell>
          <cell r="P1462" t="str">
            <v>นาง</v>
          </cell>
          <cell r="Q1462" t="str">
            <v>ปิยรัตน์</v>
          </cell>
          <cell r="R1462" t="str">
            <v>ไพรสินธุ์</v>
          </cell>
          <cell r="S1462" t="str">
            <v>25102515</v>
          </cell>
          <cell r="T1462">
            <v>25</v>
          </cell>
          <cell r="U1462">
            <v>10</v>
          </cell>
          <cell r="V1462">
            <v>2515</v>
          </cell>
          <cell r="W1462" t="str">
            <v>25/10/1972</v>
          </cell>
          <cell r="Y1462" t="str">
            <v>05092539</v>
          </cell>
          <cell r="Z1462">
            <v>5</v>
          </cell>
          <cell r="AA1462">
            <v>9</v>
          </cell>
          <cell r="AB1462">
            <v>2539</v>
          </cell>
          <cell r="AC1462" t="str">
            <v>5/9/1996</v>
          </cell>
          <cell r="AD1462" t="str">
            <v>5/9/2539</v>
          </cell>
        </row>
        <row r="1463">
          <cell r="A1463" t="str">
            <v>เชิดศักดิ์บุญยัง</v>
          </cell>
          <cell r="B1463" t="str">
            <v>1341900106294</v>
          </cell>
          <cell r="C1463" t="str">
            <v>5/9/2530</v>
          </cell>
          <cell r="D1463" t="str">
            <v>1/8/2555</v>
          </cell>
          <cell r="E1463" t="str">
            <v>คศ.1</v>
          </cell>
          <cell r="F1463">
            <v>23360</v>
          </cell>
          <cell r="G1463" t="str">
            <v>0408180</v>
          </cell>
          <cell r="H1463" t="str">
            <v>660</v>
          </cell>
          <cell r="I1463" t="str">
            <v>เชิดศักดิ์</v>
          </cell>
          <cell r="J1463" t="str">
            <v>บุญยัง</v>
          </cell>
          <cell r="K1463" t="str">
            <v>5/9/2530</v>
          </cell>
          <cell r="L1463" t="str">
            <v>1/8/2555</v>
          </cell>
          <cell r="M1463" t="str">
            <v>คศ.1</v>
          </cell>
          <cell r="N1463">
            <v>23360</v>
          </cell>
          <cell r="O1463" t="str">
            <v>001</v>
          </cell>
          <cell r="P1463" t="str">
            <v>นาย</v>
          </cell>
          <cell r="Q1463" t="str">
            <v>เชิดศักดิ์</v>
          </cell>
          <cell r="R1463" t="str">
            <v>บุญยัง</v>
          </cell>
          <cell r="S1463" t="str">
            <v>05092530</v>
          </cell>
          <cell r="T1463">
            <v>5</v>
          </cell>
          <cell r="U1463">
            <v>9</v>
          </cell>
          <cell r="V1463">
            <v>2530</v>
          </cell>
          <cell r="W1463" t="str">
            <v>5/9/1987</v>
          </cell>
          <cell r="Y1463" t="str">
            <v>01082555</v>
          </cell>
          <cell r="Z1463">
            <v>1</v>
          </cell>
          <cell r="AA1463">
            <v>8</v>
          </cell>
          <cell r="AB1463">
            <v>2555</v>
          </cell>
          <cell r="AC1463" t="str">
            <v>1/8/2012</v>
          </cell>
          <cell r="AD1463" t="str">
            <v>1/8/2555</v>
          </cell>
        </row>
        <row r="1464">
          <cell r="A1464" t="str">
            <v>กทลีพริ้งเพราะ</v>
          </cell>
          <cell r="B1464" t="str">
            <v>3320100822179</v>
          </cell>
          <cell r="C1464" t="str">
            <v>8/9/2515</v>
          </cell>
          <cell r="D1464" t="str">
            <v>16/5/2538</v>
          </cell>
          <cell r="E1464" t="str">
            <v>คศ.2</v>
          </cell>
          <cell r="F1464">
            <v>39730</v>
          </cell>
          <cell r="G1464" t="str">
            <v>0408181</v>
          </cell>
          <cell r="H1464" t="str">
            <v>812</v>
          </cell>
          <cell r="I1464" t="str">
            <v>กทลี</v>
          </cell>
          <cell r="J1464" t="str">
            <v>พริ้งเพราะ</v>
          </cell>
          <cell r="K1464" t="str">
            <v>8/9/2515</v>
          </cell>
          <cell r="L1464" t="str">
            <v>16/5/2538</v>
          </cell>
          <cell r="M1464" t="str">
            <v>คศ.2</v>
          </cell>
          <cell r="N1464">
            <v>39730</v>
          </cell>
          <cell r="O1464" t="str">
            <v>003</v>
          </cell>
          <cell r="P1464" t="str">
            <v>นางสาว</v>
          </cell>
          <cell r="Q1464" t="str">
            <v>กทลี</v>
          </cell>
          <cell r="R1464" t="str">
            <v>พริ้งเพราะ</v>
          </cell>
          <cell r="S1464" t="str">
            <v>08092515</v>
          </cell>
          <cell r="T1464">
            <v>8</v>
          </cell>
          <cell r="U1464">
            <v>9</v>
          </cell>
          <cell r="V1464">
            <v>2515</v>
          </cell>
          <cell r="W1464" t="str">
            <v>8/9/1972</v>
          </cell>
          <cell r="Y1464" t="str">
            <v>16052538</v>
          </cell>
          <cell r="Z1464">
            <v>16</v>
          </cell>
          <cell r="AA1464">
            <v>5</v>
          </cell>
          <cell r="AB1464">
            <v>2538</v>
          </cell>
          <cell r="AC1464" t="str">
            <v>16/5/1995</v>
          </cell>
          <cell r="AD1464" t="str">
            <v>16/5/2538</v>
          </cell>
        </row>
        <row r="1465">
          <cell r="A1465" t="str">
            <v>อดิศักดิ์พิมพ์จันทร์</v>
          </cell>
          <cell r="B1465" t="str">
            <v>3320901139442</v>
          </cell>
          <cell r="C1465" t="str">
            <v>27/2/2522</v>
          </cell>
          <cell r="D1465" t="str">
            <v>2/8/2553</v>
          </cell>
          <cell r="E1465" t="str">
            <v>คศ.2</v>
          </cell>
          <cell r="F1465">
            <v>25930</v>
          </cell>
          <cell r="G1465" t="str">
            <v>0408182</v>
          </cell>
          <cell r="H1465" t="str">
            <v>1871</v>
          </cell>
          <cell r="I1465" t="str">
            <v>อดิศักดิ์</v>
          </cell>
          <cell r="J1465" t="str">
            <v>พิมพ์จันทร์</v>
          </cell>
          <cell r="K1465" t="str">
            <v>27/2/2522</v>
          </cell>
          <cell r="L1465" t="str">
            <v>2/8/2553</v>
          </cell>
          <cell r="M1465" t="str">
            <v>คศ.2</v>
          </cell>
          <cell r="N1465">
            <v>25930</v>
          </cell>
          <cell r="O1465" t="str">
            <v>001</v>
          </cell>
          <cell r="P1465" t="str">
            <v>นาย</v>
          </cell>
          <cell r="Q1465" t="str">
            <v>อดิศักดิ์</v>
          </cell>
          <cell r="R1465" t="str">
            <v>พิมพ์จันทร์</v>
          </cell>
          <cell r="S1465" t="str">
            <v>27022522</v>
          </cell>
          <cell r="T1465">
            <v>27</v>
          </cell>
          <cell r="U1465">
            <v>2</v>
          </cell>
          <cell r="V1465">
            <v>2522</v>
          </cell>
          <cell r="W1465" t="str">
            <v>27/2/1979</v>
          </cell>
          <cell r="Y1465" t="str">
            <v>02082553</v>
          </cell>
          <cell r="Z1465">
            <v>2</v>
          </cell>
          <cell r="AA1465">
            <v>8</v>
          </cell>
          <cell r="AB1465">
            <v>2553</v>
          </cell>
          <cell r="AC1465" t="str">
            <v>2/8/2010</v>
          </cell>
          <cell r="AD1465" t="str">
            <v>2/8/2553</v>
          </cell>
        </row>
        <row r="1466">
          <cell r="A1466" t="str">
            <v>สุรนนท์เรืองไกล</v>
          </cell>
          <cell r="B1466" t="str">
            <v>3320102077594</v>
          </cell>
          <cell r="C1466" t="str">
            <v>18/1/2512</v>
          </cell>
          <cell r="D1466" t="str">
            <v>27/3/2540</v>
          </cell>
          <cell r="E1466" t="str">
            <v>คศ.3</v>
          </cell>
          <cell r="F1466">
            <v>40860</v>
          </cell>
          <cell r="G1466" t="str">
            <v>0408183</v>
          </cell>
          <cell r="H1466" t="str">
            <v>6103</v>
          </cell>
          <cell r="I1466" t="str">
            <v>สุรนนท์</v>
          </cell>
          <cell r="J1466" t="str">
            <v>เรืองไกล</v>
          </cell>
          <cell r="K1466" t="str">
            <v>18/1/2512</v>
          </cell>
          <cell r="L1466" t="str">
            <v>27/3/2540</v>
          </cell>
          <cell r="M1466" t="str">
            <v>คศ.3</v>
          </cell>
          <cell r="N1466">
            <v>40860</v>
          </cell>
          <cell r="O1466" t="str">
            <v>001</v>
          </cell>
          <cell r="P1466" t="str">
            <v>นาย</v>
          </cell>
          <cell r="Q1466" t="str">
            <v>สุรนนท์</v>
          </cell>
          <cell r="R1466" t="str">
            <v>เรืองไกล</v>
          </cell>
          <cell r="S1466" t="str">
            <v>18012512</v>
          </cell>
          <cell r="T1466">
            <v>18</v>
          </cell>
          <cell r="U1466">
            <v>1</v>
          </cell>
          <cell r="V1466">
            <v>2512</v>
          </cell>
          <cell r="W1466" t="str">
            <v>18/1/1969</v>
          </cell>
          <cell r="Y1466" t="str">
            <v>27032540</v>
          </cell>
          <cell r="Z1466">
            <v>27</v>
          </cell>
          <cell r="AA1466">
            <v>3</v>
          </cell>
          <cell r="AB1466">
            <v>2540</v>
          </cell>
          <cell r="AC1466" t="str">
            <v>27/3/1997</v>
          </cell>
          <cell r="AD1466" t="str">
            <v>27/3/2540</v>
          </cell>
        </row>
        <row r="1467">
          <cell r="A1467" t="str">
            <v>รุ่งหทัยรัตน์วันทาพงษ์</v>
          </cell>
          <cell r="B1467" t="str">
            <v>1341600229706</v>
          </cell>
          <cell r="C1467" t="str">
            <v>17/11/2534</v>
          </cell>
          <cell r="D1467" t="str">
            <v>27/5/2558</v>
          </cell>
          <cell r="E1467" t="str">
            <v>คศ.1</v>
          </cell>
          <cell r="F1467">
            <v>20320</v>
          </cell>
          <cell r="G1467" t="str">
            <v>0408184</v>
          </cell>
          <cell r="H1467" t="str">
            <v>8133</v>
          </cell>
          <cell r="I1467" t="str">
            <v>รุ่งหทัยรัตน์</v>
          </cell>
          <cell r="J1467" t="str">
            <v>วันทาพงษ์</v>
          </cell>
          <cell r="K1467" t="str">
            <v>17/11/2534</v>
          </cell>
          <cell r="L1467" t="str">
            <v>27/5/2558</v>
          </cell>
          <cell r="M1467" t="str">
            <v>คศ.1</v>
          </cell>
          <cell r="N1467">
            <v>20320</v>
          </cell>
          <cell r="O1467" t="str">
            <v>003</v>
          </cell>
          <cell r="P1467" t="str">
            <v>นางสาว</v>
          </cell>
          <cell r="Q1467" t="str">
            <v>รุ่งหทัยรัตน์</v>
          </cell>
          <cell r="R1467" t="str">
            <v>วันทาพงษ์</v>
          </cell>
          <cell r="S1467" t="str">
            <v>17112534</v>
          </cell>
          <cell r="T1467">
            <v>17</v>
          </cell>
          <cell r="U1467">
            <v>11</v>
          </cell>
          <cell r="V1467">
            <v>2534</v>
          </cell>
          <cell r="W1467" t="str">
            <v>17/11/1991</v>
          </cell>
          <cell r="Y1467" t="str">
            <v>27052558</v>
          </cell>
          <cell r="Z1467">
            <v>27</v>
          </cell>
          <cell r="AA1467">
            <v>5</v>
          </cell>
          <cell r="AB1467">
            <v>2558</v>
          </cell>
          <cell r="AC1467" t="str">
            <v>27/5/2015</v>
          </cell>
          <cell r="AD1467" t="str">
            <v>27/5/2558</v>
          </cell>
        </row>
        <row r="1468">
          <cell r="A1468" t="str">
            <v>ธันยกานต์สิทธิสังข์</v>
          </cell>
          <cell r="B1468" t="str">
            <v>1320500142098</v>
          </cell>
          <cell r="C1468" t="str">
            <v>2/9/2532</v>
          </cell>
          <cell r="D1468" t="str">
            <v>1/11/2555</v>
          </cell>
          <cell r="E1468" t="str">
            <v>คศ.1</v>
          </cell>
          <cell r="F1468">
            <v>25240</v>
          </cell>
          <cell r="G1468" t="str">
            <v>0408186</v>
          </cell>
          <cell r="H1468" t="str">
            <v>77302</v>
          </cell>
          <cell r="I1468" t="str">
            <v>ธันยกานต์</v>
          </cell>
          <cell r="J1468" t="str">
            <v>สิทธิสังข์</v>
          </cell>
          <cell r="K1468" t="str">
            <v>2/9/2532</v>
          </cell>
          <cell r="L1468" t="str">
            <v>1/11/2555</v>
          </cell>
          <cell r="M1468" t="str">
            <v>คศ.1</v>
          </cell>
          <cell r="N1468">
            <v>25240</v>
          </cell>
          <cell r="O1468" t="str">
            <v>002</v>
          </cell>
          <cell r="P1468" t="str">
            <v>นาง</v>
          </cell>
          <cell r="Q1468" t="str">
            <v>ธันยกานต์</v>
          </cell>
          <cell r="R1468" t="str">
            <v>สิทธิสังข์</v>
          </cell>
          <cell r="S1468" t="str">
            <v>02092532</v>
          </cell>
          <cell r="T1468">
            <v>2</v>
          </cell>
          <cell r="U1468">
            <v>9</v>
          </cell>
          <cell r="V1468">
            <v>2532</v>
          </cell>
          <cell r="W1468" t="str">
            <v>2/9/1989</v>
          </cell>
          <cell r="Y1468" t="str">
            <v>01112555</v>
          </cell>
          <cell r="Z1468">
            <v>1</v>
          </cell>
          <cell r="AA1468">
            <v>11</v>
          </cell>
          <cell r="AB1468">
            <v>2555</v>
          </cell>
          <cell r="AC1468" t="str">
            <v>1/11/2012</v>
          </cell>
          <cell r="AD1468" t="str">
            <v>1/11/2555</v>
          </cell>
        </row>
        <row r="1469">
          <cell r="A1469" t="str">
            <v>นันทิศาขาวงาม</v>
          </cell>
          <cell r="B1469" t="str">
            <v>1329900256706</v>
          </cell>
          <cell r="C1469" t="str">
            <v>29/5/2533</v>
          </cell>
          <cell r="D1469" t="str">
            <v>20/11/2557</v>
          </cell>
          <cell r="E1469" t="str">
            <v>คศ.1</v>
          </cell>
          <cell r="F1469">
            <v>21150</v>
          </cell>
          <cell r="G1469" t="str">
            <v>0408187</v>
          </cell>
          <cell r="H1469" t="str">
            <v>79687</v>
          </cell>
          <cell r="I1469" t="str">
            <v>นันทิศา</v>
          </cell>
          <cell r="J1469" t="str">
            <v>ขาวงาม</v>
          </cell>
          <cell r="K1469" t="str">
            <v>29/5/2533</v>
          </cell>
          <cell r="L1469" t="str">
            <v>20/11/2557</v>
          </cell>
          <cell r="M1469" t="str">
            <v>คศ.1</v>
          </cell>
          <cell r="N1469">
            <v>21150</v>
          </cell>
          <cell r="O1469" t="str">
            <v>003</v>
          </cell>
          <cell r="P1469" t="str">
            <v>นางสาว</v>
          </cell>
          <cell r="Q1469" t="str">
            <v>นันทิศา</v>
          </cell>
          <cell r="R1469" t="str">
            <v>ขาวงาม</v>
          </cell>
          <cell r="S1469" t="str">
            <v>29052533</v>
          </cell>
          <cell r="T1469">
            <v>29</v>
          </cell>
          <cell r="U1469">
            <v>5</v>
          </cell>
          <cell r="V1469">
            <v>2533</v>
          </cell>
          <cell r="W1469" t="str">
            <v>29/5/1990</v>
          </cell>
          <cell r="Y1469" t="str">
            <v>20112557</v>
          </cell>
          <cell r="Z1469">
            <v>20</v>
          </cell>
          <cell r="AA1469">
            <v>11</v>
          </cell>
          <cell r="AB1469">
            <v>2557</v>
          </cell>
          <cell r="AC1469" t="str">
            <v>20/11/2014</v>
          </cell>
          <cell r="AD1469" t="str">
            <v>20/11/2557</v>
          </cell>
        </row>
        <row r="1470">
          <cell r="A1470" t="str">
            <v>ฐานันดร์ดีสม</v>
          </cell>
          <cell r="B1470" t="str">
            <v>3320100810910</v>
          </cell>
          <cell r="C1470" t="str">
            <v>29/8/2503</v>
          </cell>
          <cell r="D1470" t="str">
            <v>31/5/2526</v>
          </cell>
          <cell r="E1470" t="str">
            <v>คศ.2</v>
          </cell>
          <cell r="F1470">
            <v>52940</v>
          </cell>
          <cell r="G1470" t="str">
            <v>0408188</v>
          </cell>
          <cell r="H1470" t="str">
            <v>80035</v>
          </cell>
          <cell r="I1470" t="str">
            <v>ฐานันดร์</v>
          </cell>
          <cell r="J1470" t="str">
            <v>ดีสม</v>
          </cell>
          <cell r="K1470" t="str">
            <v>29/8/2503</v>
          </cell>
          <cell r="L1470" t="str">
            <v>31/5/2526</v>
          </cell>
          <cell r="M1470" t="str">
            <v>คศ.2</v>
          </cell>
          <cell r="N1470">
            <v>52940</v>
          </cell>
          <cell r="O1470" t="str">
            <v>001</v>
          </cell>
          <cell r="P1470" t="str">
            <v>นาย</v>
          </cell>
          <cell r="Q1470" t="str">
            <v>ฐานันดร์</v>
          </cell>
          <cell r="R1470" t="str">
            <v>ดีสม</v>
          </cell>
          <cell r="S1470" t="str">
            <v>29082503</v>
          </cell>
          <cell r="T1470">
            <v>29</v>
          </cell>
          <cell r="U1470">
            <v>8</v>
          </cell>
          <cell r="V1470">
            <v>2503</v>
          </cell>
          <cell r="W1470" t="str">
            <v>29/8/1960</v>
          </cell>
          <cell r="Y1470" t="str">
            <v>31052526</v>
          </cell>
          <cell r="Z1470">
            <v>31</v>
          </cell>
          <cell r="AA1470">
            <v>5</v>
          </cell>
          <cell r="AB1470">
            <v>2526</v>
          </cell>
          <cell r="AC1470" t="str">
            <v>31/5/1983</v>
          </cell>
          <cell r="AD1470" t="str">
            <v>31/5/2526</v>
          </cell>
        </row>
        <row r="1471">
          <cell r="A1471" t="str">
            <v>อรรถวิทย์ถือกล้า</v>
          </cell>
          <cell r="B1471" t="str">
            <v>3320102060322</v>
          </cell>
          <cell r="C1471" t="str">
            <v>4/8/2510</v>
          </cell>
          <cell r="D1471" t="str">
            <v>16/7/2533</v>
          </cell>
          <cell r="E1471" t="str">
            <v>คศ.2</v>
          </cell>
          <cell r="F1471">
            <v>48540</v>
          </cell>
          <cell r="G1471" t="str">
            <v>0408189</v>
          </cell>
          <cell r="H1471" t="str">
            <v>80382</v>
          </cell>
          <cell r="I1471" t="str">
            <v>อรรถวิทย์</v>
          </cell>
          <cell r="J1471" t="str">
            <v>ถือกล้า</v>
          </cell>
          <cell r="K1471" t="str">
            <v>4/8/2510</v>
          </cell>
          <cell r="L1471" t="str">
            <v>16/7/2533</v>
          </cell>
          <cell r="M1471" t="str">
            <v>คศ.2</v>
          </cell>
          <cell r="N1471">
            <v>48540</v>
          </cell>
          <cell r="O1471" t="str">
            <v>001</v>
          </cell>
          <cell r="P1471" t="str">
            <v>นาย</v>
          </cell>
          <cell r="Q1471" t="str">
            <v>อรรถวิทย์</v>
          </cell>
          <cell r="R1471" t="str">
            <v>ถือกล้า</v>
          </cell>
          <cell r="S1471" t="str">
            <v>04082510</v>
          </cell>
          <cell r="T1471">
            <v>4</v>
          </cell>
          <cell r="U1471">
            <v>8</v>
          </cell>
          <cell r="V1471">
            <v>2510</v>
          </cell>
          <cell r="W1471" t="str">
            <v>4/8/1967</v>
          </cell>
          <cell r="Y1471" t="str">
            <v>16072533</v>
          </cell>
          <cell r="Z1471">
            <v>16</v>
          </cell>
          <cell r="AA1471">
            <v>7</v>
          </cell>
          <cell r="AB1471">
            <v>2533</v>
          </cell>
          <cell r="AC1471" t="str">
            <v>16/7/1990</v>
          </cell>
          <cell r="AD1471" t="str">
            <v>16/7/2533</v>
          </cell>
        </row>
        <row r="1472">
          <cell r="A1472" t="str">
            <v>ฐิติญารัตน์สมหมาย</v>
          </cell>
          <cell r="B1472" t="str">
            <v>3320102060730</v>
          </cell>
          <cell r="C1472" t="str">
            <v>14/5/2504</v>
          </cell>
          <cell r="D1472" t="str">
            <v>23/11/2525</v>
          </cell>
          <cell r="E1472" t="str">
            <v>คศ.3</v>
          </cell>
          <cell r="F1472">
            <v>48540</v>
          </cell>
          <cell r="G1472" t="str">
            <v>0408190</v>
          </cell>
          <cell r="H1472" t="str">
            <v>80463</v>
          </cell>
          <cell r="I1472" t="str">
            <v>ฐิติญารัตน์</v>
          </cell>
          <cell r="J1472" t="str">
            <v>สมหมาย</v>
          </cell>
          <cell r="K1472" t="str">
            <v>14/5/2504</v>
          </cell>
          <cell r="L1472" t="str">
            <v>23/11/2525</v>
          </cell>
          <cell r="M1472" t="str">
            <v>คศ.3</v>
          </cell>
          <cell r="N1472">
            <v>48540</v>
          </cell>
          <cell r="O1472" t="str">
            <v>002</v>
          </cell>
          <cell r="P1472" t="str">
            <v>นาง</v>
          </cell>
          <cell r="Q1472" t="str">
            <v>ฐิติญารัตน์</v>
          </cell>
          <cell r="R1472" t="str">
            <v>สมหมาย</v>
          </cell>
          <cell r="S1472" t="str">
            <v>14052504</v>
          </cell>
          <cell r="T1472">
            <v>14</v>
          </cell>
          <cell r="U1472">
            <v>5</v>
          </cell>
          <cell r="V1472">
            <v>2504</v>
          </cell>
          <cell r="W1472" t="str">
            <v>14/5/1961</v>
          </cell>
          <cell r="Y1472" t="str">
            <v>23112525</v>
          </cell>
          <cell r="Z1472">
            <v>23</v>
          </cell>
          <cell r="AA1472">
            <v>11</v>
          </cell>
          <cell r="AB1472">
            <v>2525</v>
          </cell>
          <cell r="AC1472" t="str">
            <v>23/11/1982</v>
          </cell>
          <cell r="AD1472" t="str">
            <v>23/11/2525</v>
          </cell>
        </row>
        <row r="1473">
          <cell r="A1473" t="str">
            <v>ธนกรแก้วพินึก</v>
          </cell>
          <cell r="B1473" t="str">
            <v>5320100118648</v>
          </cell>
          <cell r="C1473" t="str">
            <v>27/1/2512</v>
          </cell>
          <cell r="D1473" t="str">
            <v>1/8/2555</v>
          </cell>
          <cell r="E1473" t="str">
            <v>คศ.1</v>
          </cell>
          <cell r="F1473">
            <v>23360</v>
          </cell>
          <cell r="G1473" t="str">
            <v>0408191</v>
          </cell>
          <cell r="H1473" t="str">
            <v>80632</v>
          </cell>
          <cell r="I1473" t="str">
            <v>ธนกร</v>
          </cell>
          <cell r="J1473" t="str">
            <v>แก้วพินึก</v>
          </cell>
          <cell r="K1473" t="str">
            <v>27/1/2512</v>
          </cell>
          <cell r="L1473" t="str">
            <v>1/8/2555</v>
          </cell>
          <cell r="M1473" t="str">
            <v>คศ.1</v>
          </cell>
          <cell r="N1473">
            <v>23360</v>
          </cell>
          <cell r="O1473" t="str">
            <v>001</v>
          </cell>
          <cell r="P1473" t="str">
            <v>นาย</v>
          </cell>
          <cell r="Q1473" t="str">
            <v>ธนกร</v>
          </cell>
          <cell r="R1473" t="str">
            <v>แก้วพินึก</v>
          </cell>
          <cell r="S1473" t="str">
            <v>27012512</v>
          </cell>
          <cell r="T1473">
            <v>27</v>
          </cell>
          <cell r="U1473">
            <v>1</v>
          </cell>
          <cell r="V1473">
            <v>2512</v>
          </cell>
          <cell r="W1473" t="str">
            <v>27/1/1969</v>
          </cell>
          <cell r="Y1473" t="str">
            <v>01082555</v>
          </cell>
          <cell r="Z1473">
            <v>1</v>
          </cell>
          <cell r="AA1473">
            <v>8</v>
          </cell>
          <cell r="AB1473">
            <v>2555</v>
          </cell>
          <cell r="AC1473" t="str">
            <v>1/8/2012</v>
          </cell>
          <cell r="AD1473" t="str">
            <v>1/8/2555</v>
          </cell>
        </row>
        <row r="1474">
          <cell r="A1474" t="str">
            <v>นิธิกานต์ธนิตชัยพัฒน์</v>
          </cell>
          <cell r="B1474" t="str">
            <v>3320101009404</v>
          </cell>
          <cell r="C1474" t="str">
            <v>19/6/2521</v>
          </cell>
          <cell r="D1474" t="str">
            <v>1/8/2555</v>
          </cell>
          <cell r="E1474" t="str">
            <v>คศ.2</v>
          </cell>
          <cell r="F1474">
            <v>29140</v>
          </cell>
          <cell r="G1474" t="str">
            <v>0408192</v>
          </cell>
          <cell r="H1474" t="str">
            <v>80717</v>
          </cell>
          <cell r="I1474" t="str">
            <v>นิธิกานต์</v>
          </cell>
          <cell r="J1474" t="str">
            <v>ธนิตชัยพัฒน์</v>
          </cell>
          <cell r="K1474" t="str">
            <v>19/6/2521</v>
          </cell>
          <cell r="L1474" t="str">
            <v>1/8/2555</v>
          </cell>
          <cell r="M1474" t="str">
            <v>คศ.2</v>
          </cell>
          <cell r="N1474">
            <v>29140</v>
          </cell>
          <cell r="O1474" t="str">
            <v>002</v>
          </cell>
          <cell r="P1474" t="str">
            <v>นาง</v>
          </cell>
          <cell r="Q1474" t="str">
            <v>นิธิกานต์</v>
          </cell>
          <cell r="R1474" t="str">
            <v>ธนิตชัยพัฒน์</v>
          </cell>
          <cell r="S1474" t="str">
            <v>19062521</v>
          </cell>
          <cell r="T1474">
            <v>19</v>
          </cell>
          <cell r="U1474">
            <v>6</v>
          </cell>
          <cell r="V1474">
            <v>2521</v>
          </cell>
          <cell r="W1474" t="str">
            <v>19/6/1978</v>
          </cell>
          <cell r="Y1474" t="str">
            <v>01082555</v>
          </cell>
          <cell r="Z1474">
            <v>1</v>
          </cell>
          <cell r="AA1474">
            <v>8</v>
          </cell>
          <cell r="AB1474">
            <v>2555</v>
          </cell>
          <cell r="AC1474" t="str">
            <v>1/8/2012</v>
          </cell>
          <cell r="AD1474" t="str">
            <v>1/8/2555</v>
          </cell>
        </row>
        <row r="1475">
          <cell r="A1475" t="str">
            <v>ธนพัตบรรลือทรัพย์</v>
          </cell>
          <cell r="B1475" t="str">
            <v>3320101230267</v>
          </cell>
          <cell r="C1475" t="str">
            <v>18/3/2506</v>
          </cell>
          <cell r="D1475" t="str">
            <v>1/7/2536</v>
          </cell>
          <cell r="E1475" t="str">
            <v>คศ.3</v>
          </cell>
          <cell r="F1475">
            <v>41580</v>
          </cell>
          <cell r="G1475" t="str">
            <v>0408193</v>
          </cell>
          <cell r="H1475" t="str">
            <v>104353</v>
          </cell>
          <cell r="I1475" t="str">
            <v>ธนพัต</v>
          </cell>
          <cell r="J1475" t="str">
            <v>บรรลือทรัพย์</v>
          </cell>
          <cell r="K1475" t="str">
            <v>18/3/2506</v>
          </cell>
          <cell r="L1475" t="str">
            <v>1/7/2536</v>
          </cell>
          <cell r="M1475" t="str">
            <v>คศ.3</v>
          </cell>
          <cell r="N1475">
            <v>41580</v>
          </cell>
          <cell r="O1475" t="str">
            <v>001</v>
          </cell>
          <cell r="P1475" t="str">
            <v>นาย</v>
          </cell>
          <cell r="Q1475" t="str">
            <v>ธนพัต</v>
          </cell>
          <cell r="R1475" t="str">
            <v>บรรลือทรัพย์</v>
          </cell>
          <cell r="S1475" t="str">
            <v>18032506</v>
          </cell>
          <cell r="T1475">
            <v>18</v>
          </cell>
          <cell r="U1475">
            <v>3</v>
          </cell>
          <cell r="V1475">
            <v>2506</v>
          </cell>
          <cell r="W1475" t="str">
            <v>18/3/1963</v>
          </cell>
          <cell r="Y1475" t="str">
            <v>01072536</v>
          </cell>
          <cell r="Z1475">
            <v>1</v>
          </cell>
          <cell r="AA1475">
            <v>7</v>
          </cell>
          <cell r="AB1475">
            <v>2536</v>
          </cell>
          <cell r="AC1475" t="str">
            <v>1/7/1993</v>
          </cell>
          <cell r="AD1475" t="str">
            <v>1/7/2536</v>
          </cell>
        </row>
        <row r="1476">
          <cell r="A1476" t="str">
            <v>วีรภัทรผลเกิด</v>
          </cell>
          <cell r="B1476" t="str">
            <v>3320101072254</v>
          </cell>
          <cell r="C1476" t="str">
            <v>21/8/2505</v>
          </cell>
          <cell r="D1476" t="str">
            <v>10/6/2529</v>
          </cell>
          <cell r="E1476" t="str">
            <v>คศ.2</v>
          </cell>
          <cell r="F1476">
            <v>49420</v>
          </cell>
          <cell r="G1476" t="str">
            <v>0408194</v>
          </cell>
          <cell r="H1476" t="str">
            <v>104974</v>
          </cell>
          <cell r="I1476" t="str">
            <v>วีรภัทร</v>
          </cell>
          <cell r="J1476" t="str">
            <v>ผลเกิด</v>
          </cell>
          <cell r="K1476" t="str">
            <v>21/8/2505</v>
          </cell>
          <cell r="L1476" t="str">
            <v>10/6/2529</v>
          </cell>
          <cell r="M1476" t="str">
            <v>คศ.2</v>
          </cell>
          <cell r="N1476">
            <v>49420</v>
          </cell>
          <cell r="O1476" t="str">
            <v>001</v>
          </cell>
          <cell r="P1476" t="str">
            <v>นาย</v>
          </cell>
          <cell r="Q1476" t="str">
            <v>วีรภัทร</v>
          </cell>
          <cell r="R1476" t="str">
            <v>ผลเกิด</v>
          </cell>
          <cell r="S1476" t="str">
            <v>21082505</v>
          </cell>
          <cell r="T1476">
            <v>21</v>
          </cell>
          <cell r="U1476">
            <v>8</v>
          </cell>
          <cell r="V1476">
            <v>2505</v>
          </cell>
          <cell r="W1476" t="str">
            <v>21/8/1962</v>
          </cell>
          <cell r="Y1476" t="str">
            <v>10062529</v>
          </cell>
          <cell r="Z1476">
            <v>10</v>
          </cell>
          <cell r="AA1476">
            <v>6</v>
          </cell>
          <cell r="AB1476">
            <v>2529</v>
          </cell>
          <cell r="AC1476" t="str">
            <v>10/6/1986</v>
          </cell>
          <cell r="AD1476" t="str">
            <v>10/6/2529</v>
          </cell>
        </row>
        <row r="1477">
          <cell r="A1477" t="str">
            <v>สุปราณีจารุเสฏฐิโน</v>
          </cell>
          <cell r="B1477" t="str">
            <v>3320900073219</v>
          </cell>
          <cell r="C1477" t="str">
            <v>31/8/2507</v>
          </cell>
          <cell r="D1477" t="str">
            <v>21/5/2527</v>
          </cell>
          <cell r="E1477" t="str">
            <v>คศ.3</v>
          </cell>
          <cell r="F1477">
            <v>58390</v>
          </cell>
          <cell r="G1477" t="str">
            <v>0408195</v>
          </cell>
          <cell r="H1477" t="str">
            <v>104975</v>
          </cell>
          <cell r="I1477" t="str">
            <v>สุปราณี</v>
          </cell>
          <cell r="J1477" t="str">
            <v>จารุเสฏฐิโน</v>
          </cell>
          <cell r="K1477" t="str">
            <v>31/8/2507</v>
          </cell>
          <cell r="L1477" t="str">
            <v>21/5/2527</v>
          </cell>
          <cell r="M1477" t="str">
            <v>คศ.3</v>
          </cell>
          <cell r="N1477">
            <v>58390</v>
          </cell>
          <cell r="O1477" t="str">
            <v>002</v>
          </cell>
          <cell r="P1477" t="str">
            <v>นาง</v>
          </cell>
          <cell r="Q1477" t="str">
            <v>สุปราณี</v>
          </cell>
          <cell r="R1477" t="str">
            <v>จารุเสฏฐิโน</v>
          </cell>
          <cell r="S1477" t="str">
            <v>31082507</v>
          </cell>
          <cell r="T1477">
            <v>31</v>
          </cell>
          <cell r="U1477">
            <v>8</v>
          </cell>
          <cell r="V1477">
            <v>2507</v>
          </cell>
          <cell r="W1477" t="str">
            <v>31/8/1964</v>
          </cell>
          <cell r="Y1477" t="str">
            <v>21052527</v>
          </cell>
          <cell r="Z1477">
            <v>21</v>
          </cell>
          <cell r="AA1477">
            <v>5</v>
          </cell>
          <cell r="AB1477">
            <v>2527</v>
          </cell>
          <cell r="AC1477" t="str">
            <v>21/5/1984</v>
          </cell>
          <cell r="AD1477" t="str">
            <v>21/5/2527</v>
          </cell>
        </row>
        <row r="1478">
          <cell r="A1478" t="str">
            <v>นงเยาว์กลั่นกำเนิด</v>
          </cell>
          <cell r="B1478" t="str">
            <v>3320101941562</v>
          </cell>
          <cell r="C1478" t="str">
            <v>14/4/2507</v>
          </cell>
          <cell r="D1478" t="str">
            <v>1/9/2529</v>
          </cell>
          <cell r="E1478" t="str">
            <v>คศ.3</v>
          </cell>
          <cell r="F1478">
            <v>57500</v>
          </cell>
          <cell r="G1478" t="str">
            <v>0408197</v>
          </cell>
          <cell r="H1478" t="str">
            <v>106147</v>
          </cell>
          <cell r="I1478" t="str">
            <v>นงเยาว์</v>
          </cell>
          <cell r="J1478" t="str">
            <v>กลั่นกำเนิด</v>
          </cell>
          <cell r="K1478" t="str">
            <v>14/4/2507</v>
          </cell>
          <cell r="L1478" t="str">
            <v>1/9/2529</v>
          </cell>
          <cell r="M1478" t="str">
            <v>คศ.3</v>
          </cell>
          <cell r="N1478">
            <v>57500</v>
          </cell>
          <cell r="O1478" t="str">
            <v>002</v>
          </cell>
          <cell r="P1478" t="str">
            <v>นาง</v>
          </cell>
          <cell r="Q1478" t="str">
            <v>นงเยาว์</v>
          </cell>
          <cell r="R1478" t="str">
            <v>กลั่นกำเนิด</v>
          </cell>
          <cell r="S1478" t="str">
            <v>14042507</v>
          </cell>
          <cell r="T1478">
            <v>14</v>
          </cell>
          <cell r="U1478">
            <v>4</v>
          </cell>
          <cell r="V1478">
            <v>2507</v>
          </cell>
          <cell r="W1478" t="str">
            <v>14/4/1964</v>
          </cell>
          <cell r="Y1478" t="str">
            <v>01092529</v>
          </cell>
          <cell r="Z1478">
            <v>1</v>
          </cell>
          <cell r="AA1478">
            <v>9</v>
          </cell>
          <cell r="AB1478">
            <v>2529</v>
          </cell>
          <cell r="AC1478" t="str">
            <v>1/9/1986</v>
          </cell>
          <cell r="AD1478" t="str">
            <v>1/9/2529</v>
          </cell>
        </row>
        <row r="1479">
          <cell r="A1479" t="str">
            <v>อรุณีนารัมย์</v>
          </cell>
          <cell r="B1479" t="str">
            <v>3320102101835</v>
          </cell>
          <cell r="C1479" t="str">
            <v>25/5/2510</v>
          </cell>
          <cell r="D1479" t="str">
            <v>29/6/2533</v>
          </cell>
          <cell r="E1479" t="str">
            <v>คศ.3</v>
          </cell>
          <cell r="F1479">
            <v>49420</v>
          </cell>
          <cell r="G1479" t="str">
            <v>0408199</v>
          </cell>
          <cell r="H1479" t="str">
            <v>106494</v>
          </cell>
          <cell r="I1479" t="str">
            <v>อรุณี</v>
          </cell>
          <cell r="J1479" t="str">
            <v>นารัมย์</v>
          </cell>
          <cell r="K1479" t="str">
            <v>25/5/2510</v>
          </cell>
          <cell r="L1479" t="str">
            <v>29/6/2533</v>
          </cell>
          <cell r="M1479" t="str">
            <v>คศ.3</v>
          </cell>
          <cell r="N1479">
            <v>49420</v>
          </cell>
          <cell r="O1479" t="str">
            <v>002</v>
          </cell>
          <cell r="P1479" t="str">
            <v>นาง</v>
          </cell>
          <cell r="Q1479" t="str">
            <v>อรุณี</v>
          </cell>
          <cell r="R1479" t="str">
            <v>นารัมย์</v>
          </cell>
          <cell r="S1479" t="str">
            <v>25052510</v>
          </cell>
          <cell r="T1479">
            <v>25</v>
          </cell>
          <cell r="U1479">
            <v>5</v>
          </cell>
          <cell r="V1479">
            <v>2510</v>
          </cell>
          <cell r="W1479" t="str">
            <v>25/5/1967</v>
          </cell>
          <cell r="Y1479" t="str">
            <v>29062533</v>
          </cell>
          <cell r="Z1479">
            <v>29</v>
          </cell>
          <cell r="AA1479">
            <v>6</v>
          </cell>
          <cell r="AB1479">
            <v>2533</v>
          </cell>
          <cell r="AC1479" t="str">
            <v>29/6/1990</v>
          </cell>
          <cell r="AD1479" t="str">
            <v>29/6/2533</v>
          </cell>
        </row>
        <row r="1480">
          <cell r="A1480" t="str">
            <v>สุกฤตาบูรณ์เจริญ</v>
          </cell>
          <cell r="B1480" t="str">
            <v>3321300050600</v>
          </cell>
          <cell r="C1480" t="str">
            <v>22/10/2509</v>
          </cell>
          <cell r="D1480" t="str">
            <v>30/6/2538</v>
          </cell>
          <cell r="E1480" t="str">
            <v>คศ.2</v>
          </cell>
          <cell r="F1480">
            <v>39100</v>
          </cell>
          <cell r="G1480" t="str">
            <v>0408200</v>
          </cell>
          <cell r="H1480" t="str">
            <v>106496</v>
          </cell>
          <cell r="I1480" t="str">
            <v>สุกฤตา</v>
          </cell>
          <cell r="J1480" t="str">
            <v>บูรณ์เจริญ</v>
          </cell>
          <cell r="K1480" t="str">
            <v>22/10/2509</v>
          </cell>
          <cell r="L1480" t="str">
            <v>30/6/2538</v>
          </cell>
          <cell r="M1480" t="str">
            <v>คศ.2</v>
          </cell>
          <cell r="N1480">
            <v>39100</v>
          </cell>
          <cell r="O1480" t="str">
            <v>002</v>
          </cell>
          <cell r="P1480" t="str">
            <v>นาง</v>
          </cell>
          <cell r="Q1480" t="str">
            <v>สุกฤตา</v>
          </cell>
          <cell r="R1480" t="str">
            <v>บูรณ์เจริญ</v>
          </cell>
          <cell r="S1480" t="str">
            <v>22102509</v>
          </cell>
          <cell r="T1480">
            <v>22</v>
          </cell>
          <cell r="U1480">
            <v>10</v>
          </cell>
          <cell r="V1480">
            <v>2509</v>
          </cell>
          <cell r="W1480" t="str">
            <v>22/10/1966</v>
          </cell>
          <cell r="Y1480" t="str">
            <v>30062538</v>
          </cell>
          <cell r="Z1480">
            <v>30</v>
          </cell>
          <cell r="AA1480">
            <v>6</v>
          </cell>
          <cell r="AB1480">
            <v>2538</v>
          </cell>
          <cell r="AC1480" t="str">
            <v>30/6/1995</v>
          </cell>
          <cell r="AD1480" t="str">
            <v>30/6/2538</v>
          </cell>
        </row>
        <row r="1481">
          <cell r="A1481" t="str">
            <v>เลขทิวคู่</v>
          </cell>
          <cell r="B1481" t="str">
            <v>3320500103862</v>
          </cell>
          <cell r="C1481" t="str">
            <v>2/3/2506</v>
          </cell>
          <cell r="D1481" t="str">
            <v>1/11/2537</v>
          </cell>
          <cell r="E1481" t="str">
            <v>คศ.2</v>
          </cell>
          <cell r="F1481">
            <v>41620</v>
          </cell>
          <cell r="G1481" t="str">
            <v>0408202</v>
          </cell>
          <cell r="H1481" t="str">
            <v>106498</v>
          </cell>
          <cell r="I1481" t="str">
            <v>เลข</v>
          </cell>
          <cell r="J1481" t="str">
            <v>ทิวคู่</v>
          </cell>
          <cell r="K1481" t="str">
            <v>2/3/2506</v>
          </cell>
          <cell r="L1481" t="str">
            <v>1/11/2537</v>
          </cell>
          <cell r="M1481" t="str">
            <v>คศ.2</v>
          </cell>
          <cell r="N1481">
            <v>41620</v>
          </cell>
          <cell r="O1481" t="str">
            <v>001</v>
          </cell>
          <cell r="P1481" t="str">
            <v>นาย</v>
          </cell>
          <cell r="Q1481" t="str">
            <v>เลข</v>
          </cell>
          <cell r="R1481" t="str">
            <v>ทิวคู่</v>
          </cell>
          <cell r="S1481" t="str">
            <v>02032506</v>
          </cell>
          <cell r="T1481">
            <v>2</v>
          </cell>
          <cell r="U1481">
            <v>3</v>
          </cell>
          <cell r="V1481">
            <v>2506</v>
          </cell>
          <cell r="W1481" t="str">
            <v>2/3/1963</v>
          </cell>
          <cell r="Y1481" t="str">
            <v>01112537</v>
          </cell>
          <cell r="Z1481">
            <v>1</v>
          </cell>
          <cell r="AA1481">
            <v>11</v>
          </cell>
          <cell r="AB1481">
            <v>2537</v>
          </cell>
          <cell r="AC1481" t="str">
            <v>1/11/1994</v>
          </cell>
          <cell r="AD1481" t="str">
            <v>1/11/2537</v>
          </cell>
        </row>
        <row r="1482">
          <cell r="A1482" t="str">
            <v>กรรณิกาทิวทอง</v>
          </cell>
          <cell r="B1482" t="str">
            <v>3320100946927</v>
          </cell>
          <cell r="C1482" t="str">
            <v>28/4/2502</v>
          </cell>
          <cell r="D1482" t="str">
            <v>10/5/2525</v>
          </cell>
          <cell r="E1482" t="str">
            <v>คศ.3</v>
          </cell>
          <cell r="F1482">
            <v>65910</v>
          </cell>
          <cell r="G1482" t="str">
            <v>0408203</v>
          </cell>
          <cell r="H1482" t="str">
            <v>109579</v>
          </cell>
          <cell r="I1482" t="str">
            <v>กรรณิกา</v>
          </cell>
          <cell r="J1482" t="str">
            <v>ทิวทอง</v>
          </cell>
          <cell r="K1482" t="str">
            <v>28/4/2502</v>
          </cell>
          <cell r="L1482" t="str">
            <v>10/5/2525</v>
          </cell>
          <cell r="M1482" t="str">
            <v>คศ.3</v>
          </cell>
          <cell r="N1482">
            <v>65910</v>
          </cell>
          <cell r="O1482" t="str">
            <v>002</v>
          </cell>
          <cell r="P1482" t="str">
            <v>นาง</v>
          </cell>
          <cell r="Q1482" t="str">
            <v>กรรณิกา</v>
          </cell>
          <cell r="R1482" t="str">
            <v>ทิวทอง</v>
          </cell>
          <cell r="S1482" t="str">
            <v>28042502</v>
          </cell>
          <cell r="T1482">
            <v>28</v>
          </cell>
          <cell r="U1482">
            <v>4</v>
          </cell>
          <cell r="V1482">
            <v>2502</v>
          </cell>
          <cell r="W1482" t="str">
            <v>28/4/1959</v>
          </cell>
          <cell r="Y1482" t="str">
            <v>10052525</v>
          </cell>
          <cell r="Z1482">
            <v>10</v>
          </cell>
          <cell r="AA1482">
            <v>5</v>
          </cell>
          <cell r="AB1482">
            <v>2525</v>
          </cell>
          <cell r="AC1482" t="str">
            <v>10/5/1982</v>
          </cell>
          <cell r="AD1482" t="str">
            <v>10/5/2525</v>
          </cell>
        </row>
        <row r="1483">
          <cell r="A1483" t="str">
            <v>สมเกียรติกลั่นกำเนิด</v>
          </cell>
          <cell r="B1483" t="str">
            <v>5310490024996</v>
          </cell>
          <cell r="C1483" t="str">
            <v>23/11/2503</v>
          </cell>
          <cell r="D1483" t="str">
            <v>17/5/2525</v>
          </cell>
          <cell r="E1483" t="str">
            <v>คศ.3</v>
          </cell>
          <cell r="F1483">
            <v>58390</v>
          </cell>
          <cell r="G1483" t="str">
            <v>0408204</v>
          </cell>
          <cell r="H1483" t="str">
            <v>109975</v>
          </cell>
          <cell r="I1483" t="str">
            <v>สมเกียรติ</v>
          </cell>
          <cell r="J1483" t="str">
            <v>กลั่นกำเนิด</v>
          </cell>
          <cell r="K1483" t="str">
            <v>23/11/2503</v>
          </cell>
          <cell r="L1483" t="str">
            <v>17/5/2525</v>
          </cell>
          <cell r="M1483" t="str">
            <v>คศ.3</v>
          </cell>
          <cell r="N1483">
            <v>58390</v>
          </cell>
          <cell r="O1483" t="str">
            <v>001</v>
          </cell>
          <cell r="P1483" t="str">
            <v>นาย</v>
          </cell>
          <cell r="Q1483" t="str">
            <v>สมเกียรติ</v>
          </cell>
          <cell r="R1483" t="str">
            <v>กลั่นกำเนิด</v>
          </cell>
          <cell r="S1483" t="str">
            <v>23112503</v>
          </cell>
          <cell r="T1483">
            <v>23</v>
          </cell>
          <cell r="U1483">
            <v>11</v>
          </cell>
          <cell r="V1483">
            <v>2503</v>
          </cell>
          <cell r="W1483" t="str">
            <v>23/11/1960</v>
          </cell>
          <cell r="Y1483" t="str">
            <v>17052525</v>
          </cell>
          <cell r="Z1483">
            <v>17</v>
          </cell>
          <cell r="AA1483">
            <v>5</v>
          </cell>
          <cell r="AB1483">
            <v>2525</v>
          </cell>
          <cell r="AC1483" t="str">
            <v>17/5/1982</v>
          </cell>
          <cell r="AD1483" t="str">
            <v>17/5/2525</v>
          </cell>
        </row>
        <row r="1484">
          <cell r="A1484" t="str">
            <v>รุจิราปรางค์ชัยกุล</v>
          </cell>
          <cell r="B1484" t="str">
            <v>3329900022116</v>
          </cell>
          <cell r="C1484" t="str">
            <v>15/11/2505</v>
          </cell>
          <cell r="D1484" t="str">
            <v>13/6/2538</v>
          </cell>
          <cell r="E1484" t="str">
            <v>คศ.3</v>
          </cell>
          <cell r="F1484">
            <v>40860</v>
          </cell>
          <cell r="G1484" t="str">
            <v>0408205</v>
          </cell>
          <cell r="H1484" t="str">
            <v>110058</v>
          </cell>
          <cell r="I1484" t="str">
            <v>รุจิรา</v>
          </cell>
          <cell r="J1484" t="str">
            <v>ปรางค์ชัยกุล</v>
          </cell>
          <cell r="K1484" t="str">
            <v>15/11/2505</v>
          </cell>
          <cell r="L1484" t="str">
            <v>13/6/2538</v>
          </cell>
          <cell r="M1484" t="str">
            <v>คศ.3</v>
          </cell>
          <cell r="N1484">
            <v>40860</v>
          </cell>
          <cell r="O1484" t="str">
            <v>003</v>
          </cell>
          <cell r="P1484" t="str">
            <v>นางสาว</v>
          </cell>
          <cell r="Q1484" t="str">
            <v>รุจิรา</v>
          </cell>
          <cell r="R1484" t="str">
            <v>ปรางค์ชัยกุล</v>
          </cell>
          <cell r="S1484" t="str">
            <v>15112505</v>
          </cell>
          <cell r="T1484">
            <v>15</v>
          </cell>
          <cell r="U1484">
            <v>11</v>
          </cell>
          <cell r="V1484">
            <v>2505</v>
          </cell>
          <cell r="W1484" t="str">
            <v>15/11/1962</v>
          </cell>
          <cell r="Y1484" t="str">
            <v>13062538</v>
          </cell>
          <cell r="Z1484">
            <v>13</v>
          </cell>
          <cell r="AA1484">
            <v>6</v>
          </cell>
          <cell r="AB1484">
            <v>2538</v>
          </cell>
          <cell r="AC1484" t="str">
            <v>13/6/1995</v>
          </cell>
          <cell r="AD1484" t="str">
            <v>13/6/2538</v>
          </cell>
        </row>
        <row r="1485">
          <cell r="A1485" t="str">
            <v>ชูศรีธัญญาลักษณ์สมานรักษ์</v>
          </cell>
          <cell r="B1485" t="str">
            <v>3320101170213</v>
          </cell>
          <cell r="C1485" t="str">
            <v>6/11/2508</v>
          </cell>
          <cell r="D1485" t="str">
            <v>14/1/2534</v>
          </cell>
          <cell r="E1485" t="str">
            <v>คศ.3</v>
          </cell>
          <cell r="F1485">
            <v>45290</v>
          </cell>
          <cell r="G1485" t="str">
            <v>0408206</v>
          </cell>
          <cell r="H1485" t="str">
            <v>110060</v>
          </cell>
          <cell r="I1485" t="str">
            <v>ชูศรีธัญญาลักษณ์</v>
          </cell>
          <cell r="J1485" t="str">
            <v>สมานรักษ์</v>
          </cell>
          <cell r="K1485" t="str">
            <v>6/11/2508</v>
          </cell>
          <cell r="L1485" t="str">
            <v>14/1/2534</v>
          </cell>
          <cell r="M1485" t="str">
            <v>คศ.3</v>
          </cell>
          <cell r="N1485">
            <v>45290</v>
          </cell>
          <cell r="O1485" t="str">
            <v>002</v>
          </cell>
          <cell r="P1485" t="str">
            <v>นาง</v>
          </cell>
          <cell r="Q1485" t="str">
            <v>ชูศรีธัญญาลักษณ์</v>
          </cell>
          <cell r="R1485" t="str">
            <v>สมานรักษ์</v>
          </cell>
          <cell r="S1485" t="str">
            <v>06112508</v>
          </cell>
          <cell r="T1485">
            <v>6</v>
          </cell>
          <cell r="U1485">
            <v>11</v>
          </cell>
          <cell r="V1485">
            <v>2508</v>
          </cell>
          <cell r="W1485" t="str">
            <v>6/11/1965</v>
          </cell>
          <cell r="Y1485" t="str">
            <v>14012534</v>
          </cell>
          <cell r="Z1485">
            <v>14</v>
          </cell>
          <cell r="AA1485">
            <v>1</v>
          </cell>
          <cell r="AB1485">
            <v>2534</v>
          </cell>
          <cell r="AC1485" t="str">
            <v>14/1/1991</v>
          </cell>
          <cell r="AD1485" t="str">
            <v>14/1/2534</v>
          </cell>
        </row>
        <row r="1486">
          <cell r="A1486" t="str">
            <v>จรรยารัตน์ลวดเงิน</v>
          </cell>
          <cell r="B1486" t="str">
            <v>3320102060811</v>
          </cell>
          <cell r="C1486" t="str">
            <v>7/10/2518</v>
          </cell>
          <cell r="D1486" t="str">
            <v>25/12/2546</v>
          </cell>
          <cell r="E1486" t="str">
            <v>คศ.3</v>
          </cell>
          <cell r="F1486">
            <v>33800</v>
          </cell>
          <cell r="G1486" t="str">
            <v>0408208</v>
          </cell>
          <cell r="H1486" t="str">
            <v>114158</v>
          </cell>
          <cell r="I1486" t="str">
            <v>จรรยารัตน์</v>
          </cell>
          <cell r="J1486" t="str">
            <v>ลวดเงิน</v>
          </cell>
          <cell r="K1486" t="str">
            <v>7/10/2518</v>
          </cell>
          <cell r="L1486" t="str">
            <v>25/12/2546</v>
          </cell>
          <cell r="M1486" t="str">
            <v>คศ.3</v>
          </cell>
          <cell r="N1486">
            <v>33800</v>
          </cell>
          <cell r="O1486" t="str">
            <v>003</v>
          </cell>
          <cell r="P1486" t="str">
            <v>นางสาว</v>
          </cell>
          <cell r="Q1486" t="str">
            <v>จรรยารัตน์</v>
          </cell>
          <cell r="R1486" t="str">
            <v>ลวดเงิน</v>
          </cell>
          <cell r="S1486" t="str">
            <v>07102518</v>
          </cell>
          <cell r="T1486">
            <v>7</v>
          </cell>
          <cell r="U1486">
            <v>10</v>
          </cell>
          <cell r="V1486">
            <v>2518</v>
          </cell>
          <cell r="W1486" t="str">
            <v>7/10/1975</v>
          </cell>
          <cell r="Y1486" t="str">
            <v>25122546</v>
          </cell>
          <cell r="Z1486">
            <v>25</v>
          </cell>
          <cell r="AA1486">
            <v>12</v>
          </cell>
          <cell r="AB1486">
            <v>2546</v>
          </cell>
          <cell r="AC1486" t="str">
            <v>25/12/2003</v>
          </cell>
          <cell r="AD1486" t="str">
            <v>25/12/2546</v>
          </cell>
        </row>
        <row r="1487">
          <cell r="A1487" t="str">
            <v>จันทนาเหมาะทอง</v>
          </cell>
          <cell r="B1487" t="str">
            <v>1320300028364</v>
          </cell>
          <cell r="C1487" t="str">
            <v>9/12/2528</v>
          </cell>
          <cell r="D1487" t="str">
            <v>16/6/2552</v>
          </cell>
          <cell r="E1487" t="str">
            <v>คศ.2</v>
          </cell>
          <cell r="F1487">
            <v>29140</v>
          </cell>
          <cell r="G1487" t="str">
            <v>0408210</v>
          </cell>
          <cell r="H1487" t="str">
            <v>114160</v>
          </cell>
          <cell r="I1487" t="str">
            <v>จันทนา</v>
          </cell>
          <cell r="J1487" t="str">
            <v>เหมาะทอง</v>
          </cell>
          <cell r="K1487" t="str">
            <v>9/12/2528</v>
          </cell>
          <cell r="L1487" t="str">
            <v>16/6/2552</v>
          </cell>
          <cell r="M1487" t="str">
            <v>คศ.2</v>
          </cell>
          <cell r="N1487">
            <v>29140</v>
          </cell>
          <cell r="O1487" t="str">
            <v>003</v>
          </cell>
          <cell r="P1487" t="str">
            <v>นางสาว</v>
          </cell>
          <cell r="Q1487" t="str">
            <v>จันทนา</v>
          </cell>
          <cell r="R1487" t="str">
            <v>เหมาะทอง</v>
          </cell>
          <cell r="S1487" t="str">
            <v>09122528</v>
          </cell>
          <cell r="T1487">
            <v>9</v>
          </cell>
          <cell r="U1487">
            <v>12</v>
          </cell>
          <cell r="V1487">
            <v>2528</v>
          </cell>
          <cell r="W1487" t="str">
            <v>9/12/1985</v>
          </cell>
          <cell r="Y1487" t="str">
            <v>16062552</v>
          </cell>
          <cell r="Z1487">
            <v>16</v>
          </cell>
          <cell r="AA1487">
            <v>6</v>
          </cell>
          <cell r="AB1487">
            <v>2552</v>
          </cell>
          <cell r="AC1487" t="str">
            <v>16/6/2009</v>
          </cell>
          <cell r="AD1487" t="str">
            <v>16/6/2552</v>
          </cell>
        </row>
        <row r="1488">
          <cell r="A1488" t="str">
            <v>อนุษามีรสล้ำ</v>
          </cell>
          <cell r="B1488" t="str">
            <v>3320102061400</v>
          </cell>
          <cell r="C1488" t="str">
            <v>19/3/2524</v>
          </cell>
          <cell r="D1488" t="str">
            <v>20/12/2553</v>
          </cell>
          <cell r="E1488" t="str">
            <v>คศ.2</v>
          </cell>
          <cell r="F1488">
            <v>25930</v>
          </cell>
          <cell r="G1488" t="str">
            <v>0408211</v>
          </cell>
          <cell r="H1488" t="str">
            <v>121718</v>
          </cell>
          <cell r="I1488" t="str">
            <v>อนุษา</v>
          </cell>
          <cell r="J1488" t="str">
            <v>มีรสล้ำ</v>
          </cell>
          <cell r="K1488" t="str">
            <v>19/3/2524</v>
          </cell>
          <cell r="L1488" t="str">
            <v>20/12/2553</v>
          </cell>
          <cell r="M1488" t="str">
            <v>คศ.2</v>
          </cell>
          <cell r="N1488">
            <v>25930</v>
          </cell>
          <cell r="O1488" t="str">
            <v>002</v>
          </cell>
          <cell r="P1488" t="str">
            <v>นาง</v>
          </cell>
          <cell r="Q1488" t="str">
            <v>อนุษา</v>
          </cell>
          <cell r="R1488" t="str">
            <v>มีรสล้ำ</v>
          </cell>
          <cell r="S1488" t="str">
            <v>19032524</v>
          </cell>
          <cell r="T1488">
            <v>19</v>
          </cell>
          <cell r="U1488">
            <v>3</v>
          </cell>
          <cell r="V1488">
            <v>2524</v>
          </cell>
          <cell r="W1488" t="str">
            <v>19/3/1981</v>
          </cell>
          <cell r="Y1488" t="str">
            <v>20122553</v>
          </cell>
          <cell r="Z1488">
            <v>20</v>
          </cell>
          <cell r="AA1488">
            <v>12</v>
          </cell>
          <cell r="AB1488">
            <v>2553</v>
          </cell>
          <cell r="AC1488" t="str">
            <v>20/12/2010</v>
          </cell>
          <cell r="AD1488" t="str">
            <v>20/12/2553</v>
          </cell>
        </row>
        <row r="1489">
          <cell r="A1489" t="str">
            <v>นภาพรจินดาศรี</v>
          </cell>
          <cell r="B1489" t="str">
            <v>3320500273652</v>
          </cell>
          <cell r="C1489" t="str">
            <v>19/8/2512</v>
          </cell>
          <cell r="D1489" t="str">
            <v>18/11/2534</v>
          </cell>
          <cell r="E1489" t="str">
            <v>คศ.3</v>
          </cell>
          <cell r="F1489">
            <v>47660</v>
          </cell>
          <cell r="G1489" t="str">
            <v>0408212</v>
          </cell>
          <cell r="H1489" t="str">
            <v>121719</v>
          </cell>
          <cell r="I1489" t="str">
            <v>นภาพร</v>
          </cell>
          <cell r="J1489" t="str">
            <v>จินดาศรี</v>
          </cell>
          <cell r="K1489" t="str">
            <v>19/8/2512</v>
          </cell>
          <cell r="L1489" t="str">
            <v>18/11/2534</v>
          </cell>
          <cell r="M1489" t="str">
            <v>คศ.3</v>
          </cell>
          <cell r="N1489">
            <v>47660</v>
          </cell>
          <cell r="O1489" t="str">
            <v>002</v>
          </cell>
          <cell r="P1489" t="str">
            <v>นาง</v>
          </cell>
          <cell r="Q1489" t="str">
            <v>นภาพร</v>
          </cell>
          <cell r="R1489" t="str">
            <v>จินดาศรี</v>
          </cell>
          <cell r="S1489" t="str">
            <v>19082512</v>
          </cell>
          <cell r="T1489">
            <v>19</v>
          </cell>
          <cell r="U1489">
            <v>8</v>
          </cell>
          <cell r="V1489">
            <v>2512</v>
          </cell>
          <cell r="W1489" t="str">
            <v>19/8/1969</v>
          </cell>
          <cell r="Y1489" t="str">
            <v>18112534</v>
          </cell>
          <cell r="Z1489">
            <v>18</v>
          </cell>
          <cell r="AA1489">
            <v>11</v>
          </cell>
          <cell r="AB1489">
            <v>2534</v>
          </cell>
          <cell r="AC1489" t="str">
            <v>18/11/1991</v>
          </cell>
          <cell r="AD1489" t="str">
            <v>18/11/2534</v>
          </cell>
        </row>
        <row r="1490">
          <cell r="A1490" t="str">
            <v>สมชายดาศรี</v>
          </cell>
          <cell r="B1490" t="str">
            <v>3329900043008</v>
          </cell>
          <cell r="C1490" t="str">
            <v>17/10/2519</v>
          </cell>
          <cell r="D1490" t="str">
            <v>10/1/2549</v>
          </cell>
          <cell r="E1490" t="str">
            <v>คศ.2</v>
          </cell>
          <cell r="F1490">
            <v>28590</v>
          </cell>
          <cell r="G1490" t="str">
            <v>0408214</v>
          </cell>
          <cell r="H1490" t="str">
            <v>126093</v>
          </cell>
          <cell r="I1490" t="str">
            <v>สมชาย</v>
          </cell>
          <cell r="J1490" t="str">
            <v>ดาศรี</v>
          </cell>
          <cell r="K1490" t="str">
            <v>17/10/2519</v>
          </cell>
          <cell r="L1490" t="str">
            <v>10/1/2549</v>
          </cell>
          <cell r="M1490" t="str">
            <v>คศ.2</v>
          </cell>
          <cell r="N1490">
            <v>28590</v>
          </cell>
          <cell r="O1490" t="str">
            <v>001</v>
          </cell>
          <cell r="P1490" t="str">
            <v>นาย</v>
          </cell>
          <cell r="Q1490" t="str">
            <v>สมชาย</v>
          </cell>
          <cell r="R1490" t="str">
            <v>ดาศรี</v>
          </cell>
          <cell r="S1490" t="str">
            <v>17102519</v>
          </cell>
          <cell r="T1490">
            <v>17</v>
          </cell>
          <cell r="U1490">
            <v>10</v>
          </cell>
          <cell r="V1490">
            <v>2519</v>
          </cell>
          <cell r="W1490" t="str">
            <v>17/10/1976</v>
          </cell>
          <cell r="Y1490" t="str">
            <v>10012549</v>
          </cell>
          <cell r="Z1490">
            <v>10</v>
          </cell>
          <cell r="AA1490">
            <v>1</v>
          </cell>
          <cell r="AB1490">
            <v>2549</v>
          </cell>
          <cell r="AC1490" t="str">
            <v>10/1/2006</v>
          </cell>
          <cell r="AD1490" t="str">
            <v>10/1/2549</v>
          </cell>
        </row>
        <row r="1491">
          <cell r="A1491" t="str">
            <v>ขวัญชัยปรักเจริญ</v>
          </cell>
          <cell r="B1491" t="str">
            <v>3451100561936</v>
          </cell>
          <cell r="C1491" t="str">
            <v>14/5/2523</v>
          </cell>
          <cell r="D1491" t="str">
            <v>1/8/2550</v>
          </cell>
          <cell r="E1491" t="str">
            <v>คศ.3</v>
          </cell>
          <cell r="F1491">
            <v>30020</v>
          </cell>
          <cell r="G1491" t="str">
            <v>0408215</v>
          </cell>
          <cell r="H1491" t="str">
            <v>131657</v>
          </cell>
          <cell r="I1491" t="str">
            <v>ขวัญชัย</v>
          </cell>
          <cell r="J1491" t="str">
            <v>ปรักเจริญ</v>
          </cell>
          <cell r="K1491" t="str">
            <v>14/5/2523</v>
          </cell>
          <cell r="L1491" t="str">
            <v>1/8/2550</v>
          </cell>
          <cell r="M1491" t="str">
            <v>คศ.3</v>
          </cell>
          <cell r="N1491">
            <v>30020</v>
          </cell>
          <cell r="O1491" t="str">
            <v>001</v>
          </cell>
          <cell r="P1491" t="str">
            <v>นาย</v>
          </cell>
          <cell r="Q1491" t="str">
            <v>ขวัญชัย</v>
          </cell>
          <cell r="R1491" t="str">
            <v>ปรักเจริญ</v>
          </cell>
          <cell r="S1491" t="str">
            <v>14052523</v>
          </cell>
          <cell r="T1491">
            <v>14</v>
          </cell>
          <cell r="U1491">
            <v>5</v>
          </cell>
          <cell r="V1491">
            <v>2523</v>
          </cell>
          <cell r="W1491" t="str">
            <v>14/5/1980</v>
          </cell>
          <cell r="Y1491" t="str">
            <v>01082550</v>
          </cell>
          <cell r="Z1491">
            <v>1</v>
          </cell>
          <cell r="AA1491">
            <v>8</v>
          </cell>
          <cell r="AB1491">
            <v>2550</v>
          </cell>
          <cell r="AC1491" t="str">
            <v>1/8/2007</v>
          </cell>
          <cell r="AD1491" t="str">
            <v>1/8/2550</v>
          </cell>
        </row>
        <row r="1492">
          <cell r="A1492" t="str">
            <v>อนุภพดาศรี</v>
          </cell>
          <cell r="B1492" t="str">
            <v>3320400173583</v>
          </cell>
          <cell r="C1492" t="str">
            <v>5/8/2516</v>
          </cell>
          <cell r="D1492" t="str">
            <v>24/7/2540</v>
          </cell>
          <cell r="E1492" t="str">
            <v>คศ.2</v>
          </cell>
          <cell r="F1492">
            <v>39730</v>
          </cell>
          <cell r="G1492" t="str">
            <v>0408216</v>
          </cell>
          <cell r="H1492" t="str">
            <v>133384</v>
          </cell>
          <cell r="I1492" t="str">
            <v>อนุภพ</v>
          </cell>
          <cell r="J1492" t="str">
            <v>ดาศรี</v>
          </cell>
          <cell r="K1492" t="str">
            <v>5/8/2516</v>
          </cell>
          <cell r="L1492" t="str">
            <v>24/7/2540</v>
          </cell>
          <cell r="M1492" t="str">
            <v>คศ.2</v>
          </cell>
          <cell r="N1492">
            <v>39730</v>
          </cell>
          <cell r="O1492" t="str">
            <v>001</v>
          </cell>
          <cell r="P1492" t="str">
            <v>นาย</v>
          </cell>
          <cell r="Q1492" t="str">
            <v>อนุภพ</v>
          </cell>
          <cell r="R1492" t="str">
            <v>ดาศรี</v>
          </cell>
          <cell r="S1492" t="str">
            <v>05082516</v>
          </cell>
          <cell r="T1492">
            <v>5</v>
          </cell>
          <cell r="U1492">
            <v>8</v>
          </cell>
          <cell r="V1492">
            <v>2516</v>
          </cell>
          <cell r="W1492" t="str">
            <v>5/8/1973</v>
          </cell>
          <cell r="Y1492" t="str">
            <v>24072540</v>
          </cell>
          <cell r="Z1492">
            <v>24</v>
          </cell>
          <cell r="AA1492">
            <v>7</v>
          </cell>
          <cell r="AB1492">
            <v>2540</v>
          </cell>
          <cell r="AC1492" t="str">
            <v>24/7/1997</v>
          </cell>
          <cell r="AD1492" t="str">
            <v>24/7/2540</v>
          </cell>
        </row>
        <row r="1493">
          <cell r="A1493" t="str">
            <v>บรรจงทองกระจาย</v>
          </cell>
          <cell r="B1493" t="str">
            <v>1320500185382</v>
          </cell>
          <cell r="C1493" t="str">
            <v>3/3/2535</v>
          </cell>
          <cell r="D1493" t="str">
            <v>5/5/2560</v>
          </cell>
          <cell r="E1493" t="str">
            <v>ครูผู้ช่วย</v>
          </cell>
          <cell r="F1493">
            <v>17690</v>
          </cell>
          <cell r="G1493" t="str">
            <v>0129084</v>
          </cell>
          <cell r="H1493">
            <v>1969</v>
          </cell>
          <cell r="I1493" t="str">
            <v>บรรจง</v>
          </cell>
          <cell r="J1493" t="str">
            <v>ทองกระจาย</v>
          </cell>
          <cell r="K1493" t="str">
            <v>3/3/2535</v>
          </cell>
          <cell r="L1493" t="str">
            <v>5/5/2560</v>
          </cell>
          <cell r="M1493" t="str">
            <v>ครูผู้ช่วย</v>
          </cell>
          <cell r="N1493">
            <v>17690</v>
          </cell>
          <cell r="O1493" t="str">
            <v>001</v>
          </cell>
          <cell r="P1493" t="str">
            <v>นาย</v>
          </cell>
          <cell r="Q1493" t="str">
            <v>บรรจง</v>
          </cell>
          <cell r="R1493" t="str">
            <v>ทองกระจาย</v>
          </cell>
          <cell r="S1493" t="str">
            <v>03032535</v>
          </cell>
          <cell r="T1493">
            <v>3</v>
          </cell>
          <cell r="U1493">
            <v>3</v>
          </cell>
          <cell r="V1493">
            <v>2535</v>
          </cell>
          <cell r="W1493" t="str">
            <v>3/3/1992</v>
          </cell>
          <cell r="Y1493" t="str">
            <v>05052560</v>
          </cell>
          <cell r="Z1493">
            <v>5</v>
          </cell>
          <cell r="AA1493">
            <v>5</v>
          </cell>
          <cell r="AB1493">
            <v>2560</v>
          </cell>
          <cell r="AC1493" t="str">
            <v>5/5/2017</v>
          </cell>
          <cell r="AD1493" t="str">
            <v>5/5/2560</v>
          </cell>
        </row>
        <row r="1494">
          <cell r="A1494" t="str">
            <v>กีรติปรุงเกียรติ</v>
          </cell>
          <cell r="B1494" t="str">
            <v>5320190039548</v>
          </cell>
          <cell r="C1494" t="str">
            <v>25/1/2526</v>
          </cell>
          <cell r="D1494" t="str">
            <v>5/5/2560</v>
          </cell>
          <cell r="E1494" t="str">
            <v>ครูผู้ช่วย</v>
          </cell>
          <cell r="F1494">
            <v>17690</v>
          </cell>
          <cell r="G1494" t="str">
            <v>0129765</v>
          </cell>
          <cell r="H1494">
            <v>3444</v>
          </cell>
          <cell r="I1494" t="str">
            <v>กีรติ</v>
          </cell>
          <cell r="J1494" t="str">
            <v>ปรุงเกียรติ</v>
          </cell>
          <cell r="K1494" t="str">
            <v>25/1/2526</v>
          </cell>
          <cell r="L1494" t="str">
            <v>5/5/2560</v>
          </cell>
          <cell r="M1494" t="str">
            <v>ครูผู้ช่วย</v>
          </cell>
          <cell r="N1494">
            <v>17690</v>
          </cell>
          <cell r="O1494" t="str">
            <v>001</v>
          </cell>
          <cell r="P1494" t="str">
            <v>นาย</v>
          </cell>
          <cell r="Q1494" t="str">
            <v>กีรติ</v>
          </cell>
          <cell r="R1494" t="str">
            <v>ปรุงเกียรติ</v>
          </cell>
          <cell r="S1494" t="str">
            <v>25012526</v>
          </cell>
          <cell r="T1494">
            <v>25</v>
          </cell>
          <cell r="U1494">
            <v>1</v>
          </cell>
          <cell r="V1494">
            <v>2526</v>
          </cell>
          <cell r="W1494" t="str">
            <v>25/1/1983</v>
          </cell>
          <cell r="Y1494" t="str">
            <v>05052560</v>
          </cell>
          <cell r="Z1494">
            <v>5</v>
          </cell>
          <cell r="AA1494">
            <v>5</v>
          </cell>
          <cell r="AB1494">
            <v>2560</v>
          </cell>
          <cell r="AC1494" t="str">
            <v>5/5/2017</v>
          </cell>
          <cell r="AD1494" t="str">
            <v>5/5/2560</v>
          </cell>
        </row>
        <row r="1495">
          <cell r="A1495" t="str">
            <v>สันติประภาสัย</v>
          </cell>
          <cell r="B1495" t="str">
            <v>1320900159788</v>
          </cell>
          <cell r="C1495" t="str">
            <v>22/11/2533</v>
          </cell>
          <cell r="D1495" t="str">
            <v>5/5/2560</v>
          </cell>
          <cell r="E1495" t="str">
            <v>ครูผู้ช่วย</v>
          </cell>
          <cell r="F1495">
            <v>17690</v>
          </cell>
          <cell r="G1495" t="str">
            <v>0130126</v>
          </cell>
          <cell r="H1495">
            <v>5491</v>
          </cell>
          <cell r="I1495" t="str">
            <v>สันติ</v>
          </cell>
          <cell r="J1495" t="str">
            <v>ประภาสัย</v>
          </cell>
          <cell r="K1495" t="str">
            <v>22/11/2533</v>
          </cell>
          <cell r="L1495" t="str">
            <v>5/5/2560</v>
          </cell>
          <cell r="M1495" t="str">
            <v>ครูผู้ช่วย</v>
          </cell>
          <cell r="N1495">
            <v>17690</v>
          </cell>
          <cell r="O1495" t="str">
            <v>001</v>
          </cell>
          <cell r="P1495" t="str">
            <v>นาย</v>
          </cell>
          <cell r="Q1495" t="str">
            <v>สันติ</v>
          </cell>
          <cell r="R1495" t="str">
            <v>ประภาสัย</v>
          </cell>
          <cell r="S1495" t="str">
            <v>22112533</v>
          </cell>
          <cell r="T1495">
            <v>22</v>
          </cell>
          <cell r="U1495">
            <v>11</v>
          </cell>
          <cell r="V1495">
            <v>2533</v>
          </cell>
          <cell r="W1495" t="str">
            <v>22/11/1990</v>
          </cell>
          <cell r="Y1495" t="str">
            <v>05052560</v>
          </cell>
          <cell r="Z1495">
            <v>5</v>
          </cell>
          <cell r="AA1495">
            <v>5</v>
          </cell>
          <cell r="AB1495">
            <v>2560</v>
          </cell>
          <cell r="AC1495" t="str">
            <v>5/5/2017</v>
          </cell>
          <cell r="AD1495" t="str">
            <v>5/5/2560</v>
          </cell>
        </row>
        <row r="1496">
          <cell r="A1496" t="str">
            <v>นุชจรีสืบเพ็ง</v>
          </cell>
          <cell r="B1496" t="str">
            <v>1339900348163</v>
          </cell>
          <cell r="C1496" t="str">
            <v>30/5/2537</v>
          </cell>
          <cell r="D1496" t="str">
            <v>5/5/2560</v>
          </cell>
          <cell r="E1496" t="str">
            <v>ครูผู้ช่วย</v>
          </cell>
          <cell r="F1496">
            <v>17690</v>
          </cell>
          <cell r="G1496" t="str">
            <v>0130230</v>
          </cell>
          <cell r="H1496">
            <v>5620</v>
          </cell>
          <cell r="I1496" t="str">
            <v>นุชจรี</v>
          </cell>
          <cell r="J1496" t="str">
            <v>สืบเพ็ง</v>
          </cell>
          <cell r="K1496" t="str">
            <v>30/5/2537</v>
          </cell>
          <cell r="L1496" t="str">
            <v>5/5/2560</v>
          </cell>
          <cell r="M1496" t="str">
            <v>ครูผู้ช่วย</v>
          </cell>
          <cell r="N1496">
            <v>17690</v>
          </cell>
          <cell r="O1496" t="str">
            <v>003</v>
          </cell>
          <cell r="P1496" t="str">
            <v>นางสาว</v>
          </cell>
          <cell r="Q1496" t="str">
            <v>นุชจรี</v>
          </cell>
          <cell r="R1496" t="str">
            <v>สืบเพ็ง</v>
          </cell>
          <cell r="S1496" t="str">
            <v>30052537</v>
          </cell>
          <cell r="T1496">
            <v>30</v>
          </cell>
          <cell r="U1496">
            <v>5</v>
          </cell>
          <cell r="V1496">
            <v>2537</v>
          </cell>
          <cell r="W1496" t="str">
            <v>30/5/1994</v>
          </cell>
          <cell r="Y1496" t="str">
            <v>05052560</v>
          </cell>
          <cell r="Z1496">
            <v>5</v>
          </cell>
          <cell r="AA1496">
            <v>5</v>
          </cell>
          <cell r="AB1496">
            <v>2560</v>
          </cell>
          <cell r="AC1496" t="str">
            <v>5/5/2017</v>
          </cell>
          <cell r="AD1496" t="str">
            <v>5/5/2560</v>
          </cell>
        </row>
        <row r="1497">
          <cell r="A1497" t="str">
            <v>วิญญูศุภนัส</v>
          </cell>
          <cell r="B1497" t="str">
            <v>1460300027278</v>
          </cell>
          <cell r="C1497" t="str">
            <v>29/10/2528</v>
          </cell>
          <cell r="D1497" t="str">
            <v>25/8/2560</v>
          </cell>
          <cell r="E1497" t="str">
            <v>ครูผู้ช่วย</v>
          </cell>
          <cell r="F1497">
            <v>16920</v>
          </cell>
          <cell r="G1497" t="str">
            <v>0282585</v>
          </cell>
          <cell r="H1497">
            <v>74</v>
          </cell>
          <cell r="I1497" t="str">
            <v>วิญญู</v>
          </cell>
          <cell r="J1497" t="str">
            <v>ศุภนัส</v>
          </cell>
          <cell r="K1497" t="str">
            <v>29/10/2528</v>
          </cell>
          <cell r="L1497" t="str">
            <v>25/8/2560</v>
          </cell>
          <cell r="M1497" t="str">
            <v>ครูผู้ช่วย</v>
          </cell>
          <cell r="N1497">
            <v>16920</v>
          </cell>
          <cell r="O1497" t="str">
            <v>001</v>
          </cell>
          <cell r="P1497" t="str">
            <v>นาย</v>
          </cell>
          <cell r="Q1497" t="str">
            <v>วิญญู</v>
          </cell>
          <cell r="R1497" t="str">
            <v>ศุภนัส</v>
          </cell>
          <cell r="S1497" t="str">
            <v>29102528</v>
          </cell>
          <cell r="T1497">
            <v>29</v>
          </cell>
          <cell r="U1497">
            <v>10</v>
          </cell>
          <cell r="V1497">
            <v>2528</v>
          </cell>
          <cell r="W1497" t="str">
            <v>29/10/1985</v>
          </cell>
          <cell r="Y1497" t="str">
            <v>25082560</v>
          </cell>
          <cell r="Z1497">
            <v>25</v>
          </cell>
          <cell r="AA1497">
            <v>8</v>
          </cell>
          <cell r="AB1497">
            <v>2560</v>
          </cell>
          <cell r="AC1497" t="str">
            <v>25/8/2017</v>
          </cell>
          <cell r="AD1497" t="str">
            <v>25/8/2560</v>
          </cell>
        </row>
        <row r="1498">
          <cell r="A1498" t="str">
            <v>ปานไพลินขอพรกลาง</v>
          </cell>
          <cell r="B1498" t="str">
            <v>3310500106144</v>
          </cell>
          <cell r="C1498" t="str">
            <v>15/7/2519</v>
          </cell>
          <cell r="D1498" t="str">
            <v>27/3/2560</v>
          </cell>
          <cell r="E1498" t="str">
            <v>ครูผู้ช่วย</v>
          </cell>
          <cell r="F1498">
            <v>17690</v>
          </cell>
          <cell r="G1498" t="str">
            <v>0286617</v>
          </cell>
          <cell r="H1498">
            <v>10506</v>
          </cell>
          <cell r="I1498" t="str">
            <v>ปานไพลิน</v>
          </cell>
          <cell r="J1498" t="str">
            <v>ขอพรกลาง</v>
          </cell>
          <cell r="K1498" t="str">
            <v>15/7/2519</v>
          </cell>
          <cell r="L1498" t="str">
            <v>27/3/2560</v>
          </cell>
          <cell r="M1498" t="str">
            <v>ครูผู้ช่วย</v>
          </cell>
          <cell r="N1498">
            <v>17690</v>
          </cell>
          <cell r="O1498" t="str">
            <v>002</v>
          </cell>
          <cell r="P1498" t="str">
            <v>นาง</v>
          </cell>
          <cell r="Q1498" t="str">
            <v>ปานไพลิน</v>
          </cell>
          <cell r="R1498" t="str">
            <v>ขอพรกลาง</v>
          </cell>
          <cell r="S1498" t="str">
            <v>15072519</v>
          </cell>
          <cell r="T1498">
            <v>15</v>
          </cell>
          <cell r="U1498">
            <v>7</v>
          </cell>
          <cell r="V1498">
            <v>2519</v>
          </cell>
          <cell r="W1498" t="str">
            <v>15/7/1976</v>
          </cell>
          <cell r="Y1498" t="str">
            <v>27032560</v>
          </cell>
          <cell r="Z1498">
            <v>27</v>
          </cell>
          <cell r="AA1498">
            <v>3</v>
          </cell>
          <cell r="AB1498">
            <v>2560</v>
          </cell>
          <cell r="AC1498" t="str">
            <v>27/3/2017</v>
          </cell>
          <cell r="AD1498" t="str">
            <v>27/3/2560</v>
          </cell>
        </row>
        <row r="1499">
          <cell r="A1499" t="str">
            <v>กัญญภัทรสรณ์ไข่มุกข์</v>
          </cell>
          <cell r="B1499" t="str">
            <v>3320901269729</v>
          </cell>
          <cell r="C1499" t="str">
            <v>28/6/2518</v>
          </cell>
          <cell r="D1499" t="str">
            <v>8/12/2558</v>
          </cell>
          <cell r="E1499" t="str">
            <v>คศ.1</v>
          </cell>
          <cell r="F1499">
            <v>18690</v>
          </cell>
          <cell r="G1499" t="str">
            <v>0286682</v>
          </cell>
          <cell r="H1499">
            <v>5867</v>
          </cell>
          <cell r="I1499" t="str">
            <v>กัญญภัทรสรณ์</v>
          </cell>
          <cell r="J1499" t="str">
            <v>ไข่มุกข์</v>
          </cell>
          <cell r="K1499" t="str">
            <v>28/6/2518</v>
          </cell>
          <cell r="L1499" t="str">
            <v>8/12/2558</v>
          </cell>
          <cell r="M1499" t="str">
            <v>คศ.1</v>
          </cell>
          <cell r="N1499">
            <v>18690</v>
          </cell>
          <cell r="O1499" t="str">
            <v>003</v>
          </cell>
          <cell r="P1499" t="str">
            <v>นางสาว</v>
          </cell>
          <cell r="Q1499" t="str">
            <v>กัญญภัทรสรณ์</v>
          </cell>
          <cell r="R1499" t="str">
            <v>ไข่มุกข์</v>
          </cell>
          <cell r="S1499" t="str">
            <v>28062518</v>
          </cell>
          <cell r="T1499">
            <v>28</v>
          </cell>
          <cell r="U1499">
            <v>6</v>
          </cell>
          <cell r="V1499">
            <v>2518</v>
          </cell>
          <cell r="W1499" t="str">
            <v>28/6/1975</v>
          </cell>
          <cell r="Y1499" t="str">
            <v>08122558</v>
          </cell>
          <cell r="Z1499">
            <v>8</v>
          </cell>
          <cell r="AA1499">
            <v>12</v>
          </cell>
          <cell r="AB1499">
            <v>2558</v>
          </cell>
          <cell r="AC1499" t="str">
            <v>8/12/2015</v>
          </cell>
          <cell r="AD1499" t="str">
            <v>8/12/2558</v>
          </cell>
        </row>
        <row r="1500">
          <cell r="A1500" t="str">
            <v>โกสุมทิวคู่</v>
          </cell>
          <cell r="B1500" t="str">
            <v>1320500031300</v>
          </cell>
          <cell r="C1500" t="str">
            <v>3/6/2528</v>
          </cell>
          <cell r="D1500" t="str">
            <v>24/3/2559</v>
          </cell>
          <cell r="E1500" t="str">
            <v>คศ.1</v>
          </cell>
          <cell r="F1500">
            <v>19100</v>
          </cell>
          <cell r="G1500" t="str">
            <v>0286751</v>
          </cell>
          <cell r="H1500">
            <v>5948</v>
          </cell>
          <cell r="I1500" t="str">
            <v>โกสุม</v>
          </cell>
          <cell r="J1500" t="str">
            <v>ทิวคู่</v>
          </cell>
          <cell r="K1500" t="str">
            <v>3/6/2528</v>
          </cell>
          <cell r="L1500" t="str">
            <v>24/3/2559</v>
          </cell>
          <cell r="M1500" t="str">
            <v>คศ.1</v>
          </cell>
          <cell r="N1500">
            <v>19100</v>
          </cell>
          <cell r="O1500" t="str">
            <v>003</v>
          </cell>
          <cell r="P1500" t="str">
            <v>นางสาว</v>
          </cell>
          <cell r="Q1500" t="str">
            <v>โกสุม</v>
          </cell>
          <cell r="R1500" t="str">
            <v>ทิวคู่</v>
          </cell>
          <cell r="S1500" t="str">
            <v>03062528</v>
          </cell>
          <cell r="T1500">
            <v>3</v>
          </cell>
          <cell r="U1500">
            <v>6</v>
          </cell>
          <cell r="V1500">
            <v>2528</v>
          </cell>
          <cell r="W1500" t="str">
            <v>3/6/1985</v>
          </cell>
          <cell r="Y1500" t="str">
            <v>24032559</v>
          </cell>
          <cell r="Z1500">
            <v>24</v>
          </cell>
          <cell r="AA1500">
            <v>3</v>
          </cell>
          <cell r="AB1500">
            <v>2559</v>
          </cell>
          <cell r="AC1500" t="str">
            <v>24/3/2016</v>
          </cell>
          <cell r="AD1500" t="str">
            <v>24/3/2559</v>
          </cell>
        </row>
        <row r="1501">
          <cell r="A1501" t="str">
            <v>ฉัตรดนัยลำดับจุด</v>
          </cell>
          <cell r="B1501" t="str">
            <v>1329900372315</v>
          </cell>
          <cell r="C1501" t="str">
            <v>5/5/2535</v>
          </cell>
          <cell r="D1501" t="str">
            <v>25/10/2559</v>
          </cell>
          <cell r="E1501" t="str">
            <v>คศ.1</v>
          </cell>
          <cell r="F1501">
            <v>17910</v>
          </cell>
          <cell r="G1501" t="str">
            <v>0405788</v>
          </cell>
          <cell r="H1501" t="str">
            <v>80719</v>
          </cell>
          <cell r="I1501" t="str">
            <v>ฉัตรดนัย</v>
          </cell>
          <cell r="J1501" t="str">
            <v>ลำดับจุด</v>
          </cell>
          <cell r="K1501" t="str">
            <v>5/5/2535</v>
          </cell>
          <cell r="L1501" t="str">
            <v>25/10/2559</v>
          </cell>
          <cell r="M1501" t="str">
            <v>คศ.1</v>
          </cell>
          <cell r="N1501">
            <v>17910</v>
          </cell>
          <cell r="O1501" t="str">
            <v>001</v>
          </cell>
          <cell r="P1501" t="str">
            <v>นาย</v>
          </cell>
          <cell r="Q1501" t="str">
            <v>ฉัตรดนัย</v>
          </cell>
          <cell r="R1501" t="str">
            <v>ลำดับจุด</v>
          </cell>
          <cell r="S1501" t="str">
            <v>05052535</v>
          </cell>
          <cell r="T1501">
            <v>5</v>
          </cell>
          <cell r="U1501">
            <v>5</v>
          </cell>
          <cell r="V1501">
            <v>2535</v>
          </cell>
          <cell r="W1501" t="str">
            <v>5/5/1992</v>
          </cell>
          <cell r="Y1501" t="str">
            <v>25102559</v>
          </cell>
          <cell r="Z1501">
            <v>25</v>
          </cell>
          <cell r="AA1501">
            <v>10</v>
          </cell>
          <cell r="AB1501">
            <v>2559</v>
          </cell>
          <cell r="AC1501" t="str">
            <v>25/10/2016</v>
          </cell>
          <cell r="AD1501" t="str">
            <v>25/10/2559</v>
          </cell>
        </row>
        <row r="1502">
          <cell r="A1502" t="str">
            <v>ธรรมนูญมีเสนา</v>
          </cell>
          <cell r="B1502" t="str">
            <v>3320101578778</v>
          </cell>
          <cell r="C1502" t="str">
            <v>4/7/2504</v>
          </cell>
          <cell r="D1502" t="str">
            <v>27/2/2530</v>
          </cell>
          <cell r="E1502" t="str">
            <v>คศ.3</v>
          </cell>
          <cell r="F1502">
            <v>57500</v>
          </cell>
          <cell r="G1502" t="str">
            <v>0408132</v>
          </cell>
          <cell r="H1502" t="str">
            <v>106502</v>
          </cell>
          <cell r="I1502" t="str">
            <v>ธรรมนูญ</v>
          </cell>
          <cell r="J1502" t="str">
            <v>มีเสนา</v>
          </cell>
          <cell r="K1502" t="str">
            <v>4/7/2504</v>
          </cell>
          <cell r="L1502" t="str">
            <v>27/2/2530</v>
          </cell>
          <cell r="M1502" t="str">
            <v>คศ.3</v>
          </cell>
          <cell r="N1502">
            <v>57500</v>
          </cell>
          <cell r="O1502" t="str">
            <v>001</v>
          </cell>
          <cell r="P1502" t="str">
            <v>นาย</v>
          </cell>
          <cell r="Q1502" t="str">
            <v>ธรรมนูญ</v>
          </cell>
          <cell r="R1502" t="str">
            <v>มีเสนา</v>
          </cell>
          <cell r="S1502" t="str">
            <v>04072504</v>
          </cell>
          <cell r="T1502">
            <v>4</v>
          </cell>
          <cell r="U1502">
            <v>7</v>
          </cell>
          <cell r="V1502">
            <v>2504</v>
          </cell>
          <cell r="W1502" t="str">
            <v>4/7/1961</v>
          </cell>
          <cell r="Y1502" t="str">
            <v>27022530</v>
          </cell>
          <cell r="Z1502">
            <v>27</v>
          </cell>
          <cell r="AA1502">
            <v>2</v>
          </cell>
          <cell r="AB1502">
            <v>2530</v>
          </cell>
          <cell r="AC1502" t="str">
            <v>27/2/1987</v>
          </cell>
          <cell r="AD1502" t="str">
            <v>27/2/2530</v>
          </cell>
        </row>
        <row r="1503">
          <cell r="A1503" t="str">
            <v>จันทราสารกิจ</v>
          </cell>
          <cell r="B1503" t="str">
            <v>3320900249911</v>
          </cell>
          <cell r="C1503" t="str">
            <v>27/1/2507</v>
          </cell>
          <cell r="D1503" t="str">
            <v>29/8/2531</v>
          </cell>
          <cell r="E1503" t="str">
            <v>คศ.2</v>
          </cell>
          <cell r="F1503">
            <v>53950</v>
          </cell>
          <cell r="G1503" t="str">
            <v>0408134</v>
          </cell>
          <cell r="H1503" t="str">
            <v>112690</v>
          </cell>
          <cell r="I1503" t="str">
            <v>จันทรา</v>
          </cell>
          <cell r="J1503" t="str">
            <v>สารกิจ</v>
          </cell>
          <cell r="K1503" t="str">
            <v>27/1/2507</v>
          </cell>
          <cell r="L1503" t="str">
            <v>29/8/2531</v>
          </cell>
          <cell r="M1503" t="str">
            <v>คศ.2</v>
          </cell>
          <cell r="N1503">
            <v>53950</v>
          </cell>
          <cell r="O1503" t="str">
            <v>002</v>
          </cell>
          <cell r="P1503" t="str">
            <v>นาง</v>
          </cell>
          <cell r="Q1503" t="str">
            <v>จันทรา</v>
          </cell>
          <cell r="R1503" t="str">
            <v>สารกิจ</v>
          </cell>
          <cell r="S1503" t="str">
            <v>27012507</v>
          </cell>
          <cell r="T1503">
            <v>27</v>
          </cell>
          <cell r="U1503">
            <v>1</v>
          </cell>
          <cell r="V1503">
            <v>2507</v>
          </cell>
          <cell r="W1503" t="str">
            <v>27/1/1964</v>
          </cell>
          <cell r="Y1503" t="str">
            <v>29082531</v>
          </cell>
          <cell r="Z1503">
            <v>29</v>
          </cell>
          <cell r="AA1503">
            <v>8</v>
          </cell>
          <cell r="AB1503">
            <v>2531</v>
          </cell>
          <cell r="AC1503" t="str">
            <v>29/8/1988</v>
          </cell>
          <cell r="AD1503" t="str">
            <v>29/8/2531</v>
          </cell>
        </row>
        <row r="1504">
          <cell r="A1504" t="str">
            <v>สุทธิพงษ์ปินะถา</v>
          </cell>
          <cell r="B1504" t="str">
            <v>1440800141070</v>
          </cell>
          <cell r="C1504" t="str">
            <v>20/9/2532</v>
          </cell>
          <cell r="D1504" t="str">
            <v>13/8/2556</v>
          </cell>
          <cell r="E1504" t="str">
            <v>คศ.1</v>
          </cell>
          <cell r="F1504">
            <v>23360</v>
          </cell>
          <cell r="G1504" t="str">
            <v>0408136</v>
          </cell>
          <cell r="H1504" t="str">
            <v>23</v>
          </cell>
          <cell r="I1504" t="str">
            <v>สุทธิพงษ์</v>
          </cell>
          <cell r="J1504" t="str">
            <v>ปินะถา</v>
          </cell>
          <cell r="K1504" t="str">
            <v>20/9/2532</v>
          </cell>
          <cell r="L1504" t="str">
            <v>13/8/2556</v>
          </cell>
          <cell r="M1504" t="str">
            <v>คศ.1</v>
          </cell>
          <cell r="N1504">
            <v>23360</v>
          </cell>
          <cell r="O1504" t="str">
            <v>001</v>
          </cell>
          <cell r="P1504" t="str">
            <v>นาย</v>
          </cell>
          <cell r="Q1504" t="str">
            <v>สุทธิพงษ์</v>
          </cell>
          <cell r="R1504" t="str">
            <v>ปินะถา</v>
          </cell>
          <cell r="S1504" t="str">
            <v>20092532</v>
          </cell>
          <cell r="T1504">
            <v>20</v>
          </cell>
          <cell r="U1504">
            <v>9</v>
          </cell>
          <cell r="V1504">
            <v>2532</v>
          </cell>
          <cell r="W1504" t="str">
            <v>20/9/1989</v>
          </cell>
          <cell r="Y1504" t="str">
            <v>13082556</v>
          </cell>
          <cell r="Z1504">
            <v>13</v>
          </cell>
          <cell r="AA1504">
            <v>8</v>
          </cell>
          <cell r="AB1504">
            <v>2556</v>
          </cell>
          <cell r="AC1504" t="str">
            <v>13/8/2013</v>
          </cell>
          <cell r="AD1504" t="str">
            <v>13/8/2556</v>
          </cell>
        </row>
        <row r="1505">
          <cell r="A1505" t="str">
            <v>นิชาพรสุวรรณโชติ</v>
          </cell>
          <cell r="B1505" t="str">
            <v>1840300063688</v>
          </cell>
          <cell r="C1505" t="str">
            <v>2/1/2536</v>
          </cell>
          <cell r="D1505" t="str">
            <v>5/5/2560</v>
          </cell>
          <cell r="E1505" t="str">
            <v>ครูผู้ช่วย</v>
          </cell>
          <cell r="F1505">
            <v>17690</v>
          </cell>
          <cell r="G1505" t="str">
            <v>0408137</v>
          </cell>
          <cell r="H1505" t="str">
            <v>220</v>
          </cell>
          <cell r="I1505" t="str">
            <v>นิชาพร</v>
          </cell>
          <cell r="J1505" t="str">
            <v>สุวรรณโชติ</v>
          </cell>
          <cell r="K1505" t="str">
            <v>2/1/2536</v>
          </cell>
          <cell r="L1505" t="str">
            <v>5/5/2560</v>
          </cell>
          <cell r="M1505" t="str">
            <v>ครูผู้ช่วย</v>
          </cell>
          <cell r="N1505">
            <v>17690</v>
          </cell>
          <cell r="O1505" t="str">
            <v>003</v>
          </cell>
          <cell r="P1505" t="str">
            <v>นางสาว</v>
          </cell>
          <cell r="Q1505" t="str">
            <v>นิชาพร</v>
          </cell>
          <cell r="R1505" t="str">
            <v>สุวรรณโชติ</v>
          </cell>
          <cell r="S1505" t="str">
            <v>02012536</v>
          </cell>
          <cell r="T1505">
            <v>2</v>
          </cell>
          <cell r="U1505">
            <v>1</v>
          </cell>
          <cell r="V1505">
            <v>2536</v>
          </cell>
          <cell r="W1505" t="str">
            <v>2/1/1993</v>
          </cell>
          <cell r="Y1505" t="str">
            <v>05052560</v>
          </cell>
          <cell r="Z1505">
            <v>5</v>
          </cell>
          <cell r="AA1505">
            <v>5</v>
          </cell>
          <cell r="AB1505">
            <v>2560</v>
          </cell>
          <cell r="AC1505" t="str">
            <v>5/5/2017</v>
          </cell>
          <cell r="AD1505" t="str">
            <v>5/5/2560</v>
          </cell>
        </row>
        <row r="1506">
          <cell r="A1506" t="str">
            <v>กัญยานัฐระวิวรรณ์</v>
          </cell>
          <cell r="B1506" t="str">
            <v>1330400078291</v>
          </cell>
          <cell r="C1506" t="str">
            <v>20/10/2528</v>
          </cell>
          <cell r="D1506" t="str">
            <v>27/5/2558</v>
          </cell>
          <cell r="E1506" t="str">
            <v>คศ.1</v>
          </cell>
          <cell r="F1506">
            <v>19920</v>
          </cell>
          <cell r="G1506" t="str">
            <v>0408138</v>
          </cell>
          <cell r="H1506" t="str">
            <v>265</v>
          </cell>
          <cell r="I1506" t="str">
            <v>กัญยานัฐ</v>
          </cell>
          <cell r="J1506" t="str">
            <v>ระวิวรรณ์</v>
          </cell>
          <cell r="K1506" t="str">
            <v>20/10/2528</v>
          </cell>
          <cell r="L1506" t="str">
            <v>27/5/2558</v>
          </cell>
          <cell r="M1506" t="str">
            <v>คศ.1</v>
          </cell>
          <cell r="N1506">
            <v>19920</v>
          </cell>
          <cell r="O1506" t="str">
            <v>002</v>
          </cell>
          <cell r="P1506" t="str">
            <v>นาง</v>
          </cell>
          <cell r="Q1506" t="str">
            <v>กัญยานัฐ</v>
          </cell>
          <cell r="R1506" t="str">
            <v>ระวิวรรณ์</v>
          </cell>
          <cell r="S1506" t="str">
            <v>20102528</v>
          </cell>
          <cell r="T1506">
            <v>20</v>
          </cell>
          <cell r="U1506">
            <v>10</v>
          </cell>
          <cell r="V1506">
            <v>2528</v>
          </cell>
          <cell r="W1506" t="str">
            <v>20/10/1985</v>
          </cell>
          <cell r="Y1506" t="str">
            <v>27052558</v>
          </cell>
          <cell r="Z1506">
            <v>27</v>
          </cell>
          <cell r="AA1506">
            <v>5</v>
          </cell>
          <cell r="AB1506">
            <v>2558</v>
          </cell>
          <cell r="AC1506" t="str">
            <v>27/5/2015</v>
          </cell>
          <cell r="AD1506" t="str">
            <v>27/5/2558</v>
          </cell>
        </row>
        <row r="1507">
          <cell r="A1507" t="str">
            <v>เรืองณวินมีดินดำ</v>
          </cell>
          <cell r="B1507" t="str">
            <v>3620101660315</v>
          </cell>
          <cell r="C1507" t="str">
            <v>21/7/2519</v>
          </cell>
          <cell r="D1507" t="str">
            <v>20/3/2557</v>
          </cell>
          <cell r="E1507" t="str">
            <v>คศ.1</v>
          </cell>
          <cell r="F1507">
            <v>22450</v>
          </cell>
          <cell r="G1507" t="str">
            <v>0408139</v>
          </cell>
          <cell r="H1507" t="str">
            <v>472</v>
          </cell>
          <cell r="I1507" t="str">
            <v>เรืองณวิน</v>
          </cell>
          <cell r="J1507" t="str">
            <v>มีดินดำ</v>
          </cell>
          <cell r="K1507" t="str">
            <v>21/7/2519</v>
          </cell>
          <cell r="L1507" t="str">
            <v>20/3/2557</v>
          </cell>
          <cell r="M1507" t="str">
            <v>คศ.1</v>
          </cell>
          <cell r="N1507">
            <v>22450</v>
          </cell>
          <cell r="O1507" t="str">
            <v>001</v>
          </cell>
          <cell r="P1507" t="str">
            <v>นาย</v>
          </cell>
          <cell r="Q1507" t="str">
            <v>เรืองณวิน</v>
          </cell>
          <cell r="R1507" t="str">
            <v>มีดินดำ</v>
          </cell>
          <cell r="S1507" t="str">
            <v>21072519</v>
          </cell>
          <cell r="T1507">
            <v>21</v>
          </cell>
          <cell r="U1507">
            <v>7</v>
          </cell>
          <cell r="V1507">
            <v>2519</v>
          </cell>
          <cell r="W1507" t="str">
            <v>21/7/1976</v>
          </cell>
          <cell r="Y1507" t="str">
            <v>20032557</v>
          </cell>
          <cell r="Z1507">
            <v>20</v>
          </cell>
          <cell r="AA1507">
            <v>3</v>
          </cell>
          <cell r="AB1507">
            <v>2557</v>
          </cell>
          <cell r="AC1507" t="str">
            <v>20/3/2014</v>
          </cell>
          <cell r="AD1507" t="str">
            <v>20/3/2557</v>
          </cell>
        </row>
        <row r="1508">
          <cell r="A1508" t="str">
            <v>พลอยไพลินสาระปัญญา</v>
          </cell>
          <cell r="B1508" t="str">
            <v>1430600148771</v>
          </cell>
          <cell r="C1508" t="str">
            <v>25/6/2534</v>
          </cell>
          <cell r="D1508" t="str">
            <v>3/4/2560</v>
          </cell>
          <cell r="E1508" t="str">
            <v>ครูผู้ช่วย</v>
          </cell>
          <cell r="F1508">
            <v>17690</v>
          </cell>
          <cell r="G1508" t="str">
            <v>0408140</v>
          </cell>
          <cell r="H1508" t="str">
            <v>475</v>
          </cell>
          <cell r="I1508" t="str">
            <v>พลอยไพลิน</v>
          </cell>
          <cell r="J1508" t="str">
            <v>สาระปัญญา</v>
          </cell>
          <cell r="K1508" t="str">
            <v>25/6/2534</v>
          </cell>
          <cell r="L1508" t="str">
            <v>3/4/2560</v>
          </cell>
          <cell r="M1508" t="str">
            <v>ครูผู้ช่วย</v>
          </cell>
          <cell r="N1508">
            <v>17690</v>
          </cell>
          <cell r="O1508" t="str">
            <v>003</v>
          </cell>
          <cell r="P1508" t="str">
            <v>นางสาว</v>
          </cell>
          <cell r="Q1508" t="str">
            <v>พลอยไพลิน</v>
          </cell>
          <cell r="R1508" t="str">
            <v>สาระปัญญา</v>
          </cell>
          <cell r="S1508" t="str">
            <v>25062534</v>
          </cell>
          <cell r="T1508">
            <v>25</v>
          </cell>
          <cell r="U1508">
            <v>6</v>
          </cell>
          <cell r="V1508">
            <v>2534</v>
          </cell>
          <cell r="W1508" t="str">
            <v>25/6/1991</v>
          </cell>
          <cell r="Y1508" t="str">
            <v>03042560</v>
          </cell>
          <cell r="Z1508">
            <v>3</v>
          </cell>
          <cell r="AA1508">
            <v>4</v>
          </cell>
          <cell r="AB1508">
            <v>2560</v>
          </cell>
          <cell r="AC1508" t="str">
            <v>3/4/2017</v>
          </cell>
          <cell r="AD1508" t="str">
            <v>3/4/2560</v>
          </cell>
        </row>
        <row r="1509">
          <cell r="A1509" t="str">
            <v>สุภาพรมฤทุกุล</v>
          </cell>
          <cell r="B1509" t="str">
            <v>1310900075541</v>
          </cell>
          <cell r="C1509" t="str">
            <v>24/6/2531</v>
          </cell>
          <cell r="D1509" t="str">
            <v>27/5/2558</v>
          </cell>
          <cell r="E1509" t="str">
            <v>คศ.1</v>
          </cell>
          <cell r="F1509">
            <v>19920</v>
          </cell>
          <cell r="G1509" t="str">
            <v>0408141</v>
          </cell>
          <cell r="H1509" t="str">
            <v>528</v>
          </cell>
          <cell r="I1509" t="str">
            <v>สุภาพร</v>
          </cell>
          <cell r="J1509" t="str">
            <v>มฤทุกุล</v>
          </cell>
          <cell r="K1509" t="str">
            <v>24/6/2531</v>
          </cell>
          <cell r="L1509" t="str">
            <v>27/5/2558</v>
          </cell>
          <cell r="M1509" t="str">
            <v>คศ.1</v>
          </cell>
          <cell r="N1509">
            <v>19920</v>
          </cell>
          <cell r="O1509" t="str">
            <v>002</v>
          </cell>
          <cell r="P1509" t="str">
            <v>นาง</v>
          </cell>
          <cell r="Q1509" t="str">
            <v>สุภาพร</v>
          </cell>
          <cell r="R1509" t="str">
            <v>มฤทุกุล</v>
          </cell>
          <cell r="S1509" t="str">
            <v>24062531</v>
          </cell>
          <cell r="T1509">
            <v>24</v>
          </cell>
          <cell r="U1509">
            <v>6</v>
          </cell>
          <cell r="V1509">
            <v>2531</v>
          </cell>
          <cell r="W1509" t="str">
            <v>24/6/1988</v>
          </cell>
          <cell r="Y1509" t="str">
            <v>27052558</v>
          </cell>
          <cell r="Z1509">
            <v>27</v>
          </cell>
          <cell r="AA1509">
            <v>5</v>
          </cell>
          <cell r="AB1509">
            <v>2558</v>
          </cell>
          <cell r="AC1509" t="str">
            <v>27/5/2015</v>
          </cell>
          <cell r="AD1509" t="str">
            <v>27/5/2558</v>
          </cell>
        </row>
        <row r="1510">
          <cell r="A1510" t="str">
            <v>ปฏิวัตินรสาร</v>
          </cell>
          <cell r="B1510" t="str">
            <v>3320101854503</v>
          </cell>
          <cell r="C1510" t="str">
            <v>12/5/2520</v>
          </cell>
          <cell r="D1510" t="str">
            <v>16/12/2556</v>
          </cell>
          <cell r="E1510" t="str">
            <v>คศ.1</v>
          </cell>
          <cell r="F1510">
            <v>22000</v>
          </cell>
          <cell r="G1510" t="str">
            <v>0408142</v>
          </cell>
          <cell r="H1510" t="str">
            <v>616</v>
          </cell>
          <cell r="I1510" t="str">
            <v>ปฏิวัติ</v>
          </cell>
          <cell r="J1510" t="str">
            <v>นรสาร</v>
          </cell>
          <cell r="K1510" t="str">
            <v>12/5/2520</v>
          </cell>
          <cell r="L1510" t="str">
            <v>16/12/2556</v>
          </cell>
          <cell r="M1510" t="str">
            <v>คศ.1</v>
          </cell>
          <cell r="N1510">
            <v>22000</v>
          </cell>
          <cell r="O1510" t="str">
            <v>001</v>
          </cell>
          <cell r="P1510" t="str">
            <v>นาย</v>
          </cell>
          <cell r="Q1510" t="str">
            <v>ปฏิวัติ</v>
          </cell>
          <cell r="R1510" t="str">
            <v>นรสาร</v>
          </cell>
          <cell r="S1510" t="str">
            <v>12052520</v>
          </cell>
          <cell r="T1510">
            <v>12</v>
          </cell>
          <cell r="U1510">
            <v>5</v>
          </cell>
          <cell r="V1510">
            <v>2520</v>
          </cell>
          <cell r="W1510" t="str">
            <v>12/5/1977</v>
          </cell>
          <cell r="Y1510" t="str">
            <v>16122556</v>
          </cell>
          <cell r="Z1510">
            <v>16</v>
          </cell>
          <cell r="AA1510">
            <v>12</v>
          </cell>
          <cell r="AB1510">
            <v>2556</v>
          </cell>
          <cell r="AC1510" t="str">
            <v>16/12/2013</v>
          </cell>
          <cell r="AD1510" t="str">
            <v>16/12/2556</v>
          </cell>
        </row>
        <row r="1511">
          <cell r="A1511" t="str">
            <v>จักรพงศ์พรหมสิทธิ์</v>
          </cell>
          <cell r="B1511" t="str">
            <v>3340500248160</v>
          </cell>
          <cell r="C1511" t="str">
            <v>9/10/2522</v>
          </cell>
          <cell r="D1511" t="str">
            <v>21/7/2557</v>
          </cell>
          <cell r="E1511" t="str">
            <v>คศ.1</v>
          </cell>
          <cell r="F1511">
            <v>21150</v>
          </cell>
          <cell r="G1511" t="str">
            <v>0408143</v>
          </cell>
          <cell r="H1511" t="str">
            <v>695</v>
          </cell>
          <cell r="I1511" t="str">
            <v>จักรพงศ์</v>
          </cell>
          <cell r="J1511" t="str">
            <v>พรหมสิทธิ์</v>
          </cell>
          <cell r="K1511" t="str">
            <v>9/10/2522</v>
          </cell>
          <cell r="L1511" t="str">
            <v>21/7/2557</v>
          </cell>
          <cell r="M1511" t="str">
            <v>คศ.1</v>
          </cell>
          <cell r="N1511">
            <v>21150</v>
          </cell>
          <cell r="O1511" t="str">
            <v>001</v>
          </cell>
          <cell r="P1511" t="str">
            <v>นาย</v>
          </cell>
          <cell r="Q1511" t="str">
            <v>จักรพงศ์</v>
          </cell>
          <cell r="R1511" t="str">
            <v>พรหมสิทธิ์</v>
          </cell>
          <cell r="S1511" t="str">
            <v>09102522</v>
          </cell>
          <cell r="T1511">
            <v>9</v>
          </cell>
          <cell r="U1511">
            <v>10</v>
          </cell>
          <cell r="V1511">
            <v>2522</v>
          </cell>
          <cell r="W1511" t="str">
            <v>9/10/1979</v>
          </cell>
          <cell r="Y1511" t="str">
            <v>21072557</v>
          </cell>
          <cell r="Z1511">
            <v>21</v>
          </cell>
          <cell r="AA1511">
            <v>7</v>
          </cell>
          <cell r="AB1511">
            <v>2557</v>
          </cell>
          <cell r="AC1511" t="str">
            <v>21/7/2014</v>
          </cell>
          <cell r="AD1511" t="str">
            <v>21/7/2557</v>
          </cell>
        </row>
        <row r="1512">
          <cell r="A1512" t="str">
            <v>เลอศักดิ์ไชยเทพ</v>
          </cell>
          <cell r="B1512" t="str">
            <v>1440800116091</v>
          </cell>
          <cell r="C1512" t="str">
            <v>7/9/2531</v>
          </cell>
          <cell r="D1512" t="str">
            <v>1/11/2555</v>
          </cell>
          <cell r="E1512" t="str">
            <v>คศ.1</v>
          </cell>
          <cell r="F1512">
            <v>25240</v>
          </cell>
          <cell r="G1512" t="str">
            <v>0408144</v>
          </cell>
          <cell r="H1512" t="str">
            <v>758</v>
          </cell>
          <cell r="I1512" t="str">
            <v>เลอศักดิ์</v>
          </cell>
          <cell r="J1512" t="str">
            <v>ไชยเทพ</v>
          </cell>
          <cell r="K1512" t="str">
            <v>7/9/2531</v>
          </cell>
          <cell r="L1512" t="str">
            <v>1/11/2555</v>
          </cell>
          <cell r="M1512" t="str">
            <v>คศ.1</v>
          </cell>
          <cell r="N1512">
            <v>25240</v>
          </cell>
          <cell r="O1512" t="str">
            <v>001</v>
          </cell>
          <cell r="P1512" t="str">
            <v>นาย</v>
          </cell>
          <cell r="Q1512" t="str">
            <v>เลอศักดิ์</v>
          </cell>
          <cell r="R1512" t="str">
            <v>ไชยเทพ</v>
          </cell>
          <cell r="S1512" t="str">
            <v>07092531</v>
          </cell>
          <cell r="T1512">
            <v>7</v>
          </cell>
          <cell r="U1512">
            <v>9</v>
          </cell>
          <cell r="V1512">
            <v>2531</v>
          </cell>
          <cell r="W1512" t="str">
            <v>7/9/1988</v>
          </cell>
          <cell r="Y1512" t="str">
            <v>01112555</v>
          </cell>
          <cell r="Z1512">
            <v>1</v>
          </cell>
          <cell r="AA1512">
            <v>11</v>
          </cell>
          <cell r="AB1512">
            <v>2555</v>
          </cell>
          <cell r="AC1512" t="str">
            <v>1/11/2012</v>
          </cell>
          <cell r="AD1512" t="str">
            <v>1/11/2555</v>
          </cell>
        </row>
        <row r="1513">
          <cell r="A1513" t="str">
            <v>อรอินทร์ฝอยทอง</v>
          </cell>
          <cell r="B1513" t="str">
            <v>1330400336184</v>
          </cell>
          <cell r="C1513" t="str">
            <v>26/7/2535</v>
          </cell>
          <cell r="D1513" t="str">
            <v>1/10/2561</v>
          </cell>
          <cell r="E1513" t="str">
            <v>ครูผู้ช่วย</v>
          </cell>
          <cell r="F1513" t="str">
            <v>15800</v>
          </cell>
          <cell r="G1513" t="str">
            <v>0408145</v>
          </cell>
          <cell r="H1513" t="str">
            <v>965</v>
          </cell>
          <cell r="I1513" t="str">
            <v>อรอินทร์</v>
          </cell>
          <cell r="J1513" t="str">
            <v>ฝอยทอง</v>
          </cell>
          <cell r="K1513" t="str">
            <v>26/7/2535</v>
          </cell>
          <cell r="L1513" t="str">
            <v>1/10/2561</v>
          </cell>
          <cell r="M1513" t="str">
            <v>ครูผู้ช่วย</v>
          </cell>
          <cell r="N1513" t="str">
            <v>15800</v>
          </cell>
          <cell r="O1513" t="str">
            <v>003</v>
          </cell>
          <cell r="P1513" t="str">
            <v>นางสาว</v>
          </cell>
          <cell r="Q1513" t="str">
            <v>อรอินทร์</v>
          </cell>
          <cell r="R1513" t="str">
            <v>ฝอยทอง</v>
          </cell>
          <cell r="S1513" t="str">
            <v>26072535</v>
          </cell>
          <cell r="T1513">
            <v>26</v>
          </cell>
          <cell r="U1513">
            <v>7</v>
          </cell>
          <cell r="V1513">
            <v>2535</v>
          </cell>
          <cell r="W1513" t="str">
            <v>26/7/1992</v>
          </cell>
          <cell r="Y1513" t="str">
            <v>01102561</v>
          </cell>
          <cell r="Z1513">
            <v>1</v>
          </cell>
          <cell r="AA1513">
            <v>10</v>
          </cell>
          <cell r="AB1513">
            <v>2561</v>
          </cell>
          <cell r="AC1513" t="str">
            <v>1/10/2018</v>
          </cell>
          <cell r="AD1513" t="str">
            <v>1/10/2561</v>
          </cell>
        </row>
        <row r="1514">
          <cell r="A1514" t="str">
            <v>พรชัยสุขแสวง</v>
          </cell>
          <cell r="B1514" t="str">
            <v>1320600155141</v>
          </cell>
          <cell r="C1514" t="str">
            <v>22/6/2534</v>
          </cell>
          <cell r="D1514" t="str">
            <v>27/5/2558</v>
          </cell>
          <cell r="E1514" t="str">
            <v>คศ.1</v>
          </cell>
          <cell r="F1514">
            <v>19920</v>
          </cell>
          <cell r="G1514" t="str">
            <v>0408146</v>
          </cell>
          <cell r="H1514" t="str">
            <v>2783</v>
          </cell>
          <cell r="I1514" t="str">
            <v>พรชัย</v>
          </cell>
          <cell r="J1514" t="str">
            <v>สุขแสวง</v>
          </cell>
          <cell r="K1514" t="str">
            <v>22/6/2534</v>
          </cell>
          <cell r="L1514" t="str">
            <v>27/5/2558</v>
          </cell>
          <cell r="M1514" t="str">
            <v>คศ.1</v>
          </cell>
          <cell r="N1514">
            <v>19920</v>
          </cell>
          <cell r="O1514" t="str">
            <v>001</v>
          </cell>
          <cell r="P1514" t="str">
            <v>นาย</v>
          </cell>
          <cell r="Q1514" t="str">
            <v>พรชัย</v>
          </cell>
          <cell r="R1514" t="str">
            <v>สุขแสวง</v>
          </cell>
          <cell r="S1514" t="str">
            <v>22062534</v>
          </cell>
          <cell r="T1514">
            <v>22</v>
          </cell>
          <cell r="U1514">
            <v>6</v>
          </cell>
          <cell r="V1514">
            <v>2534</v>
          </cell>
          <cell r="W1514" t="str">
            <v>22/6/1991</v>
          </cell>
          <cell r="Y1514" t="str">
            <v>27052558</v>
          </cell>
          <cell r="Z1514">
            <v>27</v>
          </cell>
          <cell r="AA1514">
            <v>5</v>
          </cell>
          <cell r="AB1514">
            <v>2558</v>
          </cell>
          <cell r="AC1514" t="str">
            <v>27/5/2015</v>
          </cell>
          <cell r="AD1514" t="str">
            <v>27/5/2558</v>
          </cell>
        </row>
        <row r="1515">
          <cell r="A1515" t="str">
            <v>นพัฒน์สมัญญา</v>
          </cell>
          <cell r="B1515" t="str">
            <v>1321200052132</v>
          </cell>
          <cell r="C1515" t="str">
            <v>13/2/2532</v>
          </cell>
          <cell r="D1515" t="str">
            <v>28/2/2557</v>
          </cell>
          <cell r="E1515" t="str">
            <v>คศ.1</v>
          </cell>
          <cell r="F1515">
            <v>22450</v>
          </cell>
          <cell r="G1515" t="str">
            <v>0408147</v>
          </cell>
          <cell r="H1515" t="str">
            <v>3059</v>
          </cell>
          <cell r="I1515" t="str">
            <v>นพัฒน์</v>
          </cell>
          <cell r="J1515" t="str">
            <v>สมัญญา</v>
          </cell>
          <cell r="K1515" t="str">
            <v>13/2/2532</v>
          </cell>
          <cell r="L1515" t="str">
            <v>28/2/2557</v>
          </cell>
          <cell r="M1515" t="str">
            <v>คศ.1</v>
          </cell>
          <cell r="N1515">
            <v>22450</v>
          </cell>
          <cell r="O1515" t="str">
            <v>001</v>
          </cell>
          <cell r="P1515" t="str">
            <v>นาย</v>
          </cell>
          <cell r="Q1515" t="str">
            <v>นพัฒน์</v>
          </cell>
          <cell r="R1515" t="str">
            <v>สมัญญา</v>
          </cell>
          <cell r="S1515" t="str">
            <v>13022532</v>
          </cell>
          <cell r="T1515">
            <v>13</v>
          </cell>
          <cell r="U1515">
            <v>2</v>
          </cell>
          <cell r="V1515">
            <v>2532</v>
          </cell>
          <cell r="W1515" t="str">
            <v>13/2/1989</v>
          </cell>
          <cell r="Y1515" t="str">
            <v>28022557</v>
          </cell>
          <cell r="Z1515">
            <v>28</v>
          </cell>
          <cell r="AA1515">
            <v>2</v>
          </cell>
          <cell r="AB1515">
            <v>2557</v>
          </cell>
          <cell r="AC1515" t="str">
            <v>28/2/2014</v>
          </cell>
          <cell r="AD1515" t="str">
            <v>28/2/2557</v>
          </cell>
        </row>
        <row r="1516">
          <cell r="A1516" t="str">
            <v>ชัยณรงค์เอื้อนไธสงค์</v>
          </cell>
          <cell r="B1516" t="str">
            <v>3320600768386</v>
          </cell>
          <cell r="C1516" t="str">
            <v>18/2/2526</v>
          </cell>
          <cell r="D1516" t="str">
            <v>16/3/2558</v>
          </cell>
          <cell r="E1516" t="str">
            <v>คศ.1</v>
          </cell>
          <cell r="F1516">
            <v>19510</v>
          </cell>
          <cell r="G1516" t="str">
            <v>0408150</v>
          </cell>
          <cell r="H1516" t="str">
            <v>3925</v>
          </cell>
          <cell r="I1516" t="str">
            <v>ชัยณรงค์</v>
          </cell>
          <cell r="J1516" t="str">
            <v>เอื้อนไธสงค์</v>
          </cell>
          <cell r="K1516" t="str">
            <v>18/2/2526</v>
          </cell>
          <cell r="L1516" t="str">
            <v>16/3/2558</v>
          </cell>
          <cell r="M1516" t="str">
            <v>คศ.1</v>
          </cell>
          <cell r="N1516">
            <v>19510</v>
          </cell>
          <cell r="O1516" t="str">
            <v>001</v>
          </cell>
          <cell r="P1516" t="str">
            <v>นาย</v>
          </cell>
          <cell r="Q1516" t="str">
            <v>ชัยณรงค์</v>
          </cell>
          <cell r="R1516" t="str">
            <v>เอื้อนไธสงค์</v>
          </cell>
          <cell r="S1516" t="str">
            <v>18022526</v>
          </cell>
          <cell r="T1516">
            <v>18</v>
          </cell>
          <cell r="U1516">
            <v>2</v>
          </cell>
          <cell r="V1516">
            <v>2526</v>
          </cell>
          <cell r="W1516" t="str">
            <v>18/2/1983</v>
          </cell>
          <cell r="Y1516" t="str">
            <v>16032558</v>
          </cell>
          <cell r="Z1516">
            <v>16</v>
          </cell>
          <cell r="AA1516">
            <v>3</v>
          </cell>
          <cell r="AB1516">
            <v>2558</v>
          </cell>
          <cell r="AC1516" t="str">
            <v>16/3/2015</v>
          </cell>
          <cell r="AD1516" t="str">
            <v>16/3/2558</v>
          </cell>
        </row>
        <row r="1517">
          <cell r="A1517" t="str">
            <v>ทัศนีย์ศรีทน</v>
          </cell>
          <cell r="B1517" t="str">
            <v>1311400070380</v>
          </cell>
          <cell r="C1517" t="str">
            <v>31/5/2535</v>
          </cell>
          <cell r="D1517" t="str">
            <v>27/5/2558</v>
          </cell>
          <cell r="E1517" t="str">
            <v>คศ.1</v>
          </cell>
          <cell r="F1517">
            <v>19920</v>
          </cell>
          <cell r="G1517" t="str">
            <v>0408151</v>
          </cell>
          <cell r="H1517" t="str">
            <v>4654</v>
          </cell>
          <cell r="I1517" t="str">
            <v>ทัศนีย์</v>
          </cell>
          <cell r="J1517" t="str">
            <v>ศรีทน</v>
          </cell>
          <cell r="K1517" t="str">
            <v>31/5/2535</v>
          </cell>
          <cell r="L1517" t="str">
            <v>27/5/2558</v>
          </cell>
          <cell r="M1517" t="str">
            <v>คศ.1</v>
          </cell>
          <cell r="N1517">
            <v>19920</v>
          </cell>
          <cell r="O1517" t="str">
            <v>003</v>
          </cell>
          <cell r="P1517" t="str">
            <v>นางสาว</v>
          </cell>
          <cell r="Q1517" t="str">
            <v>ทัศนีย์</v>
          </cell>
          <cell r="R1517" t="str">
            <v>ศรีทน</v>
          </cell>
          <cell r="S1517" t="str">
            <v>31052535</v>
          </cell>
          <cell r="T1517">
            <v>31</v>
          </cell>
          <cell r="U1517">
            <v>5</v>
          </cell>
          <cell r="V1517">
            <v>2535</v>
          </cell>
          <cell r="W1517" t="str">
            <v>31/5/1992</v>
          </cell>
          <cell r="Y1517" t="str">
            <v>27052558</v>
          </cell>
          <cell r="Z1517">
            <v>27</v>
          </cell>
          <cell r="AA1517">
            <v>5</v>
          </cell>
          <cell r="AB1517">
            <v>2558</v>
          </cell>
          <cell r="AC1517" t="str">
            <v>27/5/2015</v>
          </cell>
          <cell r="AD1517" t="str">
            <v>27/5/2558</v>
          </cell>
        </row>
        <row r="1518">
          <cell r="A1518" t="str">
            <v>บุญฉวีกิ่งนนท์</v>
          </cell>
          <cell r="B1518" t="str">
            <v>1321000059320</v>
          </cell>
          <cell r="C1518" t="str">
            <v>26/9/2528</v>
          </cell>
          <cell r="D1518" t="str">
            <v>16/3/2558</v>
          </cell>
          <cell r="E1518" t="str">
            <v>คศ.1</v>
          </cell>
          <cell r="F1518">
            <v>20740</v>
          </cell>
          <cell r="G1518" t="str">
            <v>0408152</v>
          </cell>
          <cell r="H1518" t="str">
            <v>4862</v>
          </cell>
          <cell r="I1518" t="str">
            <v>บุญฉวี</v>
          </cell>
          <cell r="J1518" t="str">
            <v>กิ่งนนท์</v>
          </cell>
          <cell r="K1518" t="str">
            <v>26/9/2528</v>
          </cell>
          <cell r="L1518" t="str">
            <v>16/3/2558</v>
          </cell>
          <cell r="M1518" t="str">
            <v>คศ.1</v>
          </cell>
          <cell r="N1518">
            <v>20740</v>
          </cell>
          <cell r="O1518" t="str">
            <v>003</v>
          </cell>
          <cell r="P1518" t="str">
            <v>นางสาว</v>
          </cell>
          <cell r="Q1518" t="str">
            <v>บุญฉวี</v>
          </cell>
          <cell r="R1518" t="str">
            <v>กิ่งนนท์</v>
          </cell>
          <cell r="S1518" t="str">
            <v>26092528</v>
          </cell>
          <cell r="T1518">
            <v>26</v>
          </cell>
          <cell r="U1518">
            <v>9</v>
          </cell>
          <cell r="V1518">
            <v>2528</v>
          </cell>
          <cell r="W1518" t="str">
            <v>26/9/1985</v>
          </cell>
          <cell r="Y1518" t="str">
            <v>16032558</v>
          </cell>
          <cell r="Z1518">
            <v>16</v>
          </cell>
          <cell r="AA1518">
            <v>3</v>
          </cell>
          <cell r="AB1518">
            <v>2558</v>
          </cell>
          <cell r="AC1518" t="str">
            <v>16/3/2015</v>
          </cell>
          <cell r="AD1518" t="str">
            <v>16/3/2558</v>
          </cell>
        </row>
        <row r="1519">
          <cell r="A1519" t="str">
            <v>ธนบดีสอนสระคู</v>
          </cell>
          <cell r="B1519" t="str">
            <v>1451100043238</v>
          </cell>
          <cell r="C1519" t="str">
            <v>8/3/2529</v>
          </cell>
          <cell r="D1519" t="str">
            <v>30/12/2558</v>
          </cell>
          <cell r="E1519" t="str">
            <v>คศ.1</v>
          </cell>
          <cell r="F1519">
            <v>19100</v>
          </cell>
          <cell r="G1519" t="str">
            <v>0408153</v>
          </cell>
          <cell r="H1519" t="str">
            <v>7204</v>
          </cell>
          <cell r="I1519" t="str">
            <v>ธนบดี</v>
          </cell>
          <cell r="J1519" t="str">
            <v>สอนสระคู</v>
          </cell>
          <cell r="K1519" t="str">
            <v>8/3/2529</v>
          </cell>
          <cell r="L1519" t="str">
            <v>30/12/2558</v>
          </cell>
          <cell r="M1519" t="str">
            <v>คศ.1</v>
          </cell>
          <cell r="N1519">
            <v>19100</v>
          </cell>
          <cell r="O1519" t="str">
            <v>001</v>
          </cell>
          <cell r="P1519" t="str">
            <v>นาย</v>
          </cell>
          <cell r="Q1519" t="str">
            <v>ธนบดี</v>
          </cell>
          <cell r="R1519" t="str">
            <v>สอนสระคู</v>
          </cell>
          <cell r="S1519" t="str">
            <v>08032529</v>
          </cell>
          <cell r="T1519">
            <v>8</v>
          </cell>
          <cell r="U1519">
            <v>3</v>
          </cell>
          <cell r="V1519">
            <v>2529</v>
          </cell>
          <cell r="W1519" t="str">
            <v>8/3/1986</v>
          </cell>
          <cell r="Y1519" t="str">
            <v>30122558</v>
          </cell>
          <cell r="Z1519">
            <v>30</v>
          </cell>
          <cell r="AA1519">
            <v>12</v>
          </cell>
          <cell r="AB1519">
            <v>2558</v>
          </cell>
          <cell r="AC1519" t="str">
            <v>30/12/2015</v>
          </cell>
          <cell r="AD1519" t="str">
            <v>30/12/2558</v>
          </cell>
        </row>
        <row r="1520">
          <cell r="A1520" t="str">
            <v>พัทธ์ธีราทูลดี</v>
          </cell>
          <cell r="B1520" t="str">
            <v>3320600315853</v>
          </cell>
          <cell r="C1520" t="str">
            <v>18/1/2524</v>
          </cell>
          <cell r="D1520" t="str">
            <v>3/8/2552</v>
          </cell>
          <cell r="E1520" t="str">
            <v>คศ.2</v>
          </cell>
          <cell r="F1520">
            <v>29140</v>
          </cell>
          <cell r="G1520" t="str">
            <v>0408154</v>
          </cell>
          <cell r="H1520" t="str">
            <v>11839</v>
          </cell>
          <cell r="I1520" t="str">
            <v>พัทธ์ธีรา</v>
          </cell>
          <cell r="J1520" t="str">
            <v>ทูลดี</v>
          </cell>
          <cell r="K1520" t="str">
            <v>18/1/2524</v>
          </cell>
          <cell r="L1520" t="str">
            <v>3/8/2552</v>
          </cell>
          <cell r="M1520" t="str">
            <v>คศ.2</v>
          </cell>
          <cell r="N1520">
            <v>29140</v>
          </cell>
          <cell r="O1520" t="str">
            <v>003</v>
          </cell>
          <cell r="P1520" t="str">
            <v>นางสาว</v>
          </cell>
          <cell r="Q1520" t="str">
            <v>พัทธ์ธีรา</v>
          </cell>
          <cell r="R1520" t="str">
            <v>ทูลดี</v>
          </cell>
          <cell r="S1520" t="str">
            <v>18012524</v>
          </cell>
          <cell r="T1520">
            <v>18</v>
          </cell>
          <cell r="U1520">
            <v>1</v>
          </cell>
          <cell r="V1520">
            <v>2524</v>
          </cell>
          <cell r="W1520" t="str">
            <v>18/1/1981</v>
          </cell>
          <cell r="Y1520" t="str">
            <v>03082552</v>
          </cell>
          <cell r="Z1520">
            <v>3</v>
          </cell>
          <cell r="AA1520">
            <v>8</v>
          </cell>
          <cell r="AB1520">
            <v>2552</v>
          </cell>
          <cell r="AC1520" t="str">
            <v>3/8/2009</v>
          </cell>
          <cell r="AD1520" t="str">
            <v>3/8/2552</v>
          </cell>
        </row>
        <row r="1521">
          <cell r="A1521" t="str">
            <v>น้ำค้างชุ่มเสนา</v>
          </cell>
          <cell r="B1521" t="str">
            <v>1319900117242</v>
          </cell>
          <cell r="C1521" t="str">
            <v>7/7/2530</v>
          </cell>
          <cell r="D1521" t="str">
            <v>16/9/2557</v>
          </cell>
          <cell r="E1521" t="str">
            <v>คศ.1</v>
          </cell>
          <cell r="F1521">
            <v>21150</v>
          </cell>
          <cell r="G1521" t="str">
            <v>0408155</v>
          </cell>
          <cell r="H1521" t="str">
            <v>36968</v>
          </cell>
          <cell r="I1521" t="str">
            <v>น้ำค้าง</v>
          </cell>
          <cell r="J1521" t="str">
            <v>ชุ่มเสนา</v>
          </cell>
          <cell r="K1521" t="str">
            <v>7/7/2530</v>
          </cell>
          <cell r="L1521" t="str">
            <v>16/9/2557</v>
          </cell>
          <cell r="M1521" t="str">
            <v>คศ.1</v>
          </cell>
          <cell r="N1521">
            <v>21150</v>
          </cell>
          <cell r="O1521" t="str">
            <v>003</v>
          </cell>
          <cell r="P1521" t="str">
            <v>นางสาว</v>
          </cell>
          <cell r="Q1521" t="str">
            <v>น้ำค้าง</v>
          </cell>
          <cell r="R1521" t="str">
            <v>ชุ่มเสนา</v>
          </cell>
          <cell r="S1521" t="str">
            <v>07072530</v>
          </cell>
          <cell r="T1521">
            <v>7</v>
          </cell>
          <cell r="U1521">
            <v>7</v>
          </cell>
          <cell r="V1521">
            <v>2530</v>
          </cell>
          <cell r="W1521" t="str">
            <v>7/7/1987</v>
          </cell>
          <cell r="Y1521" t="str">
            <v>16092557</v>
          </cell>
          <cell r="Z1521">
            <v>16</v>
          </cell>
          <cell r="AA1521">
            <v>9</v>
          </cell>
          <cell r="AB1521">
            <v>2557</v>
          </cell>
          <cell r="AC1521" t="str">
            <v>16/9/2014</v>
          </cell>
          <cell r="AD1521" t="str">
            <v>16/9/2557</v>
          </cell>
        </row>
        <row r="1522">
          <cell r="A1522" t="str">
            <v>อารยาแฟสันเทียะ</v>
          </cell>
          <cell r="B1522" t="str">
            <v>1309700111534</v>
          </cell>
          <cell r="C1522" t="str">
            <v>11/10/2534</v>
          </cell>
          <cell r="D1522" t="str">
            <v>1/9/2558</v>
          </cell>
          <cell r="E1522" t="str">
            <v>คศ.1</v>
          </cell>
          <cell r="F1522">
            <v>19510</v>
          </cell>
          <cell r="G1522" t="str">
            <v>0408156</v>
          </cell>
          <cell r="H1522" t="str">
            <v>42067</v>
          </cell>
          <cell r="I1522" t="str">
            <v>อารยา</v>
          </cell>
          <cell r="J1522" t="str">
            <v>แฟสันเทียะ</v>
          </cell>
          <cell r="K1522" t="str">
            <v>11/10/2534</v>
          </cell>
          <cell r="L1522" t="str">
            <v>1/9/2558</v>
          </cell>
          <cell r="M1522" t="str">
            <v>คศ.1</v>
          </cell>
          <cell r="N1522">
            <v>19510</v>
          </cell>
          <cell r="O1522" t="str">
            <v>003</v>
          </cell>
          <cell r="P1522" t="str">
            <v>นางสาว</v>
          </cell>
          <cell r="Q1522" t="str">
            <v>อารยา</v>
          </cell>
          <cell r="R1522" t="str">
            <v>แฟสันเทียะ</v>
          </cell>
          <cell r="S1522" t="str">
            <v>11102534</v>
          </cell>
          <cell r="T1522">
            <v>11</v>
          </cell>
          <cell r="U1522">
            <v>10</v>
          </cell>
          <cell r="V1522">
            <v>2534</v>
          </cell>
          <cell r="W1522" t="str">
            <v>11/10/1991</v>
          </cell>
          <cell r="Y1522" t="str">
            <v>01092558</v>
          </cell>
          <cell r="Z1522">
            <v>1</v>
          </cell>
          <cell r="AA1522">
            <v>9</v>
          </cell>
          <cell r="AB1522">
            <v>2558</v>
          </cell>
          <cell r="AC1522" t="str">
            <v>1/9/2015</v>
          </cell>
          <cell r="AD1522" t="str">
            <v>1/9/2558</v>
          </cell>
        </row>
        <row r="1523">
          <cell r="A1523" t="str">
            <v>เกศินีศิวพิทักษ์พงษ์</v>
          </cell>
          <cell r="B1523" t="str">
            <v>1300600156601</v>
          </cell>
          <cell r="C1523" t="str">
            <v>8/4/2535</v>
          </cell>
          <cell r="D1523" t="str">
            <v>21/9/2558</v>
          </cell>
          <cell r="E1523" t="str">
            <v>คศ.1</v>
          </cell>
          <cell r="F1523">
            <v>19510</v>
          </cell>
          <cell r="G1523" t="str">
            <v>0408157</v>
          </cell>
          <cell r="H1523" t="str">
            <v>42070</v>
          </cell>
          <cell r="I1523" t="str">
            <v>เกศินี</v>
          </cell>
          <cell r="J1523" t="str">
            <v>ศิวพิทักษ์พงษ์</v>
          </cell>
          <cell r="K1523" t="str">
            <v>8/4/2535</v>
          </cell>
          <cell r="L1523" t="str">
            <v>21/9/2558</v>
          </cell>
          <cell r="M1523" t="str">
            <v>คศ.1</v>
          </cell>
          <cell r="N1523">
            <v>19510</v>
          </cell>
          <cell r="O1523" t="str">
            <v>003</v>
          </cell>
          <cell r="P1523" t="str">
            <v>นางสาว</v>
          </cell>
          <cell r="Q1523" t="str">
            <v>เกศินี</v>
          </cell>
          <cell r="R1523" t="str">
            <v>ศิวพิทักษ์พงษ์</v>
          </cell>
          <cell r="S1523" t="str">
            <v>08042535</v>
          </cell>
          <cell r="T1523">
            <v>8</v>
          </cell>
          <cell r="U1523">
            <v>4</v>
          </cell>
          <cell r="V1523">
            <v>2535</v>
          </cell>
          <cell r="W1523" t="str">
            <v>8/4/1992</v>
          </cell>
          <cell r="Y1523" t="str">
            <v>21092558</v>
          </cell>
          <cell r="Z1523">
            <v>21</v>
          </cell>
          <cell r="AA1523">
            <v>9</v>
          </cell>
          <cell r="AB1523">
            <v>2558</v>
          </cell>
          <cell r="AC1523" t="str">
            <v>21/9/2015</v>
          </cell>
          <cell r="AD1523" t="str">
            <v>21/9/2558</v>
          </cell>
        </row>
        <row r="1524">
          <cell r="A1524" t="str">
            <v>สุธาสินีรอดกระโทก</v>
          </cell>
          <cell r="B1524" t="str">
            <v>1319900129682</v>
          </cell>
          <cell r="C1524" t="str">
            <v>21/5/2530</v>
          </cell>
          <cell r="D1524" t="str">
            <v>30/12/2558</v>
          </cell>
          <cell r="E1524" t="str">
            <v>คศ.1</v>
          </cell>
          <cell r="F1524">
            <v>18270</v>
          </cell>
          <cell r="G1524" t="str">
            <v>0408158</v>
          </cell>
          <cell r="H1524" t="str">
            <v>42716</v>
          </cell>
          <cell r="I1524" t="str">
            <v>สุธาสินี</v>
          </cell>
          <cell r="J1524" t="str">
            <v>รอดกระโทก</v>
          </cell>
          <cell r="K1524" t="str">
            <v>21/5/2530</v>
          </cell>
          <cell r="L1524" t="str">
            <v>30/12/2558</v>
          </cell>
          <cell r="M1524" t="str">
            <v>คศ.1</v>
          </cell>
          <cell r="N1524">
            <v>18270</v>
          </cell>
          <cell r="O1524" t="str">
            <v>003</v>
          </cell>
          <cell r="P1524" t="str">
            <v>นางสาว</v>
          </cell>
          <cell r="Q1524" t="str">
            <v>สุธาสินี</v>
          </cell>
          <cell r="R1524" t="str">
            <v>รอดกระโทก</v>
          </cell>
          <cell r="S1524" t="str">
            <v>21052530</v>
          </cell>
          <cell r="T1524">
            <v>21</v>
          </cell>
          <cell r="U1524">
            <v>5</v>
          </cell>
          <cell r="V1524">
            <v>2530</v>
          </cell>
          <cell r="W1524" t="str">
            <v>21/5/1987</v>
          </cell>
          <cell r="Y1524" t="str">
            <v>30122558</v>
          </cell>
          <cell r="Z1524">
            <v>30</v>
          </cell>
          <cell r="AA1524">
            <v>12</v>
          </cell>
          <cell r="AB1524">
            <v>2558</v>
          </cell>
          <cell r="AC1524" t="str">
            <v>30/12/2015</v>
          </cell>
          <cell r="AD1524" t="str">
            <v>30/12/2558</v>
          </cell>
        </row>
        <row r="1525">
          <cell r="A1525" t="str">
            <v>พรทิพย์โตสงวน</v>
          </cell>
          <cell r="B1525" t="str">
            <v>1329900285625</v>
          </cell>
          <cell r="C1525" t="str">
            <v>30/11/2533</v>
          </cell>
          <cell r="D1525" t="str">
            <v>5/5/2560</v>
          </cell>
          <cell r="E1525" t="str">
            <v>ครูผู้ช่วย</v>
          </cell>
          <cell r="F1525">
            <v>16570</v>
          </cell>
          <cell r="G1525" t="str">
            <v>0408159</v>
          </cell>
          <cell r="H1525" t="str">
            <v>43002</v>
          </cell>
          <cell r="I1525" t="str">
            <v>พรทิพย์</v>
          </cell>
          <cell r="J1525" t="str">
            <v>โตสงวน</v>
          </cell>
          <cell r="K1525" t="str">
            <v>30/11/2533</v>
          </cell>
          <cell r="L1525" t="str">
            <v>5/5/2560</v>
          </cell>
          <cell r="M1525" t="str">
            <v>ครูผู้ช่วย</v>
          </cell>
          <cell r="N1525">
            <v>16570</v>
          </cell>
          <cell r="O1525" t="str">
            <v>003</v>
          </cell>
          <cell r="P1525" t="str">
            <v>นางสาว</v>
          </cell>
          <cell r="Q1525" t="str">
            <v>พรทิพย์</v>
          </cell>
          <cell r="R1525" t="str">
            <v>โตสงวน</v>
          </cell>
          <cell r="S1525" t="str">
            <v>30112533</v>
          </cell>
          <cell r="T1525">
            <v>30</v>
          </cell>
          <cell r="U1525">
            <v>11</v>
          </cell>
          <cell r="V1525">
            <v>2533</v>
          </cell>
          <cell r="W1525" t="str">
            <v>30/11/1990</v>
          </cell>
          <cell r="Y1525" t="str">
            <v>05052560</v>
          </cell>
          <cell r="Z1525">
            <v>5</v>
          </cell>
          <cell r="AA1525">
            <v>5</v>
          </cell>
          <cell r="AB1525">
            <v>2560</v>
          </cell>
          <cell r="AC1525" t="str">
            <v>5/5/2017</v>
          </cell>
          <cell r="AD1525" t="str">
            <v>5/5/2560</v>
          </cell>
        </row>
        <row r="1526">
          <cell r="A1526" t="str">
            <v>นวลปรางค์พองนวล</v>
          </cell>
          <cell r="B1526" t="str">
            <v>1320600037822</v>
          </cell>
          <cell r="C1526" t="str">
            <v>1/1/2529</v>
          </cell>
          <cell r="D1526" t="str">
            <v>6/7/2553</v>
          </cell>
          <cell r="E1526" t="str">
            <v>คศ.2</v>
          </cell>
          <cell r="F1526">
            <v>27500</v>
          </cell>
          <cell r="G1526" t="str">
            <v>0408160</v>
          </cell>
          <cell r="H1526" t="str">
            <v>43095</v>
          </cell>
          <cell r="I1526" t="str">
            <v>นวลปรางค์</v>
          </cell>
          <cell r="J1526" t="str">
            <v>พองนวล</v>
          </cell>
          <cell r="K1526" t="str">
            <v>1/1/2529</v>
          </cell>
          <cell r="L1526" t="str">
            <v>6/7/2553</v>
          </cell>
          <cell r="M1526" t="str">
            <v>คศ.2</v>
          </cell>
          <cell r="N1526">
            <v>27500</v>
          </cell>
          <cell r="O1526" t="str">
            <v>003</v>
          </cell>
          <cell r="P1526" t="str">
            <v>นางสาว</v>
          </cell>
          <cell r="Q1526" t="str">
            <v>นวลปรางค์</v>
          </cell>
          <cell r="R1526" t="str">
            <v>พองนวล</v>
          </cell>
          <cell r="S1526" t="str">
            <v>01012529</v>
          </cell>
          <cell r="T1526">
            <v>1</v>
          </cell>
          <cell r="U1526">
            <v>1</v>
          </cell>
          <cell r="V1526">
            <v>2529</v>
          </cell>
          <cell r="W1526" t="str">
            <v>1/1/1986</v>
          </cell>
          <cell r="Y1526" t="str">
            <v>06072553</v>
          </cell>
          <cell r="Z1526">
            <v>6</v>
          </cell>
          <cell r="AA1526">
            <v>7</v>
          </cell>
          <cell r="AB1526">
            <v>2553</v>
          </cell>
          <cell r="AC1526" t="str">
            <v>6/7/2010</v>
          </cell>
          <cell r="AD1526" t="str">
            <v>6/7/2553</v>
          </cell>
        </row>
        <row r="1527">
          <cell r="A1527" t="str">
            <v>พิษณุคำภู</v>
          </cell>
          <cell r="B1527" t="str">
            <v>3400200281608</v>
          </cell>
          <cell r="C1527" t="str">
            <v>3/12/2524</v>
          </cell>
          <cell r="D1527" t="str">
            <v>21/7/2557</v>
          </cell>
          <cell r="E1527" t="str">
            <v>คศ.1</v>
          </cell>
          <cell r="F1527">
            <v>21570</v>
          </cell>
          <cell r="G1527" t="str">
            <v>0408161</v>
          </cell>
          <cell r="H1527" t="str">
            <v>80436</v>
          </cell>
          <cell r="I1527" t="str">
            <v>พิษณุ</v>
          </cell>
          <cell r="J1527" t="str">
            <v>คำภู</v>
          </cell>
          <cell r="K1527" t="str">
            <v>3/12/2524</v>
          </cell>
          <cell r="L1527" t="str">
            <v>21/7/2557</v>
          </cell>
          <cell r="M1527" t="str">
            <v>คศ.1</v>
          </cell>
          <cell r="N1527">
            <v>21570</v>
          </cell>
          <cell r="O1527" t="str">
            <v>001</v>
          </cell>
          <cell r="P1527" t="str">
            <v>นาย</v>
          </cell>
          <cell r="Q1527" t="str">
            <v>พิษณุ</v>
          </cell>
          <cell r="R1527" t="str">
            <v>คำภู</v>
          </cell>
          <cell r="S1527" t="str">
            <v>03122524</v>
          </cell>
          <cell r="T1527">
            <v>3</v>
          </cell>
          <cell r="U1527">
            <v>12</v>
          </cell>
          <cell r="V1527">
            <v>2524</v>
          </cell>
          <cell r="W1527" t="str">
            <v>3/12/1981</v>
          </cell>
          <cell r="Y1527" t="str">
            <v>21072557</v>
          </cell>
          <cell r="Z1527">
            <v>21</v>
          </cell>
          <cell r="AA1527">
            <v>7</v>
          </cell>
          <cell r="AB1527">
            <v>2557</v>
          </cell>
          <cell r="AC1527" t="str">
            <v>21/7/2014</v>
          </cell>
          <cell r="AD1527" t="str">
            <v>21/7/2557</v>
          </cell>
        </row>
        <row r="1528">
          <cell r="A1528" t="str">
            <v>พัชรินทร์นาคงาม</v>
          </cell>
          <cell r="B1528" t="str">
            <v>1329900237175</v>
          </cell>
          <cell r="C1528" t="str">
            <v>26/1/2533</v>
          </cell>
          <cell r="D1528" t="str">
            <v>18/8/2557</v>
          </cell>
          <cell r="E1528" t="str">
            <v>คศ.1</v>
          </cell>
          <cell r="F1528">
            <v>20740</v>
          </cell>
          <cell r="G1528" t="str">
            <v>0408162</v>
          </cell>
          <cell r="H1528" t="str">
            <v>83393</v>
          </cell>
          <cell r="I1528" t="str">
            <v>พัชรินทร์</v>
          </cell>
          <cell r="J1528" t="str">
            <v>นาคงาม</v>
          </cell>
          <cell r="K1528" t="str">
            <v>26/1/2533</v>
          </cell>
          <cell r="L1528" t="str">
            <v>18/8/2557</v>
          </cell>
          <cell r="M1528" t="str">
            <v>คศ.1</v>
          </cell>
          <cell r="N1528">
            <v>20740</v>
          </cell>
          <cell r="O1528" t="str">
            <v>003</v>
          </cell>
          <cell r="P1528" t="str">
            <v>นางสาว</v>
          </cell>
          <cell r="Q1528" t="str">
            <v>พัชรินทร์</v>
          </cell>
          <cell r="R1528" t="str">
            <v>นาคงาม</v>
          </cell>
          <cell r="S1528" t="str">
            <v>26012533</v>
          </cell>
          <cell r="T1528">
            <v>26</v>
          </cell>
          <cell r="U1528">
            <v>1</v>
          </cell>
          <cell r="V1528">
            <v>2533</v>
          </cell>
          <cell r="W1528" t="str">
            <v>26/1/1990</v>
          </cell>
          <cell r="Y1528" t="str">
            <v>18082557</v>
          </cell>
          <cell r="Z1528">
            <v>18</v>
          </cell>
          <cell r="AA1528">
            <v>8</v>
          </cell>
          <cell r="AB1528">
            <v>2557</v>
          </cell>
          <cell r="AC1528" t="str">
            <v>18/8/2014</v>
          </cell>
          <cell r="AD1528" t="str">
            <v>18/8/2557</v>
          </cell>
        </row>
        <row r="1529">
          <cell r="A1529" t="str">
            <v>ธวัชชัยมีสะอาด</v>
          </cell>
          <cell r="B1529" t="str">
            <v>3320600713212</v>
          </cell>
          <cell r="C1529" t="str">
            <v>14/11/2524</v>
          </cell>
          <cell r="D1529" t="str">
            <v>1/6/2548</v>
          </cell>
          <cell r="E1529" t="str">
            <v>คศ.2</v>
          </cell>
          <cell r="F1529">
            <v>35640</v>
          </cell>
          <cell r="G1529" t="str">
            <v>0408163</v>
          </cell>
          <cell r="H1529" t="str">
            <v>106149</v>
          </cell>
          <cell r="I1529" t="str">
            <v>ธวัชชัย</v>
          </cell>
          <cell r="J1529" t="str">
            <v>มีสะอาด</v>
          </cell>
          <cell r="K1529" t="str">
            <v>14/11/2524</v>
          </cell>
          <cell r="L1529" t="str">
            <v>1/6/2548</v>
          </cell>
          <cell r="M1529" t="str">
            <v>คศ.2</v>
          </cell>
          <cell r="N1529">
            <v>35640</v>
          </cell>
          <cell r="O1529" t="str">
            <v>001</v>
          </cell>
          <cell r="P1529" t="str">
            <v>นาย</v>
          </cell>
          <cell r="Q1529" t="str">
            <v>ธวัชชัย</v>
          </cell>
          <cell r="R1529" t="str">
            <v>มีสะอาด</v>
          </cell>
          <cell r="S1529" t="str">
            <v>14112524</v>
          </cell>
          <cell r="T1529">
            <v>14</v>
          </cell>
          <cell r="U1529">
            <v>11</v>
          </cell>
          <cell r="V1529">
            <v>2524</v>
          </cell>
          <cell r="W1529" t="str">
            <v>14/11/1981</v>
          </cell>
          <cell r="Y1529" t="str">
            <v>01062548</v>
          </cell>
          <cell r="Z1529">
            <v>1</v>
          </cell>
          <cell r="AA1529">
            <v>6</v>
          </cell>
          <cell r="AB1529">
            <v>2548</v>
          </cell>
          <cell r="AC1529" t="str">
            <v>1/6/2005</v>
          </cell>
          <cell r="AD1529" t="str">
            <v>1/6/2548</v>
          </cell>
        </row>
        <row r="1530">
          <cell r="A1530" t="str">
            <v>ไพฑูรย์ทวีแสง</v>
          </cell>
          <cell r="B1530" t="str">
            <v>1320700085624</v>
          </cell>
          <cell r="C1530" t="str">
            <v>31/3/2529</v>
          </cell>
          <cell r="D1530" t="str">
            <v>23/7/2555</v>
          </cell>
          <cell r="E1530" t="str">
            <v>คศ.1</v>
          </cell>
          <cell r="F1530">
            <v>23810</v>
          </cell>
          <cell r="G1530" t="str">
            <v>0408164</v>
          </cell>
          <cell r="H1530" t="str">
            <v>111052</v>
          </cell>
          <cell r="I1530" t="str">
            <v>ไพฑูรย์</v>
          </cell>
          <cell r="J1530" t="str">
            <v>ทวีแสง</v>
          </cell>
          <cell r="K1530" t="str">
            <v>31/3/2529</v>
          </cell>
          <cell r="L1530" t="str">
            <v>23/7/2555</v>
          </cell>
          <cell r="M1530" t="str">
            <v>คศ.1</v>
          </cell>
          <cell r="N1530">
            <v>23810</v>
          </cell>
          <cell r="O1530" t="str">
            <v>001</v>
          </cell>
          <cell r="P1530" t="str">
            <v>นาย</v>
          </cell>
          <cell r="Q1530" t="str">
            <v>ไพฑูรย์</v>
          </cell>
          <cell r="R1530" t="str">
            <v>ทวีแสง</v>
          </cell>
          <cell r="S1530" t="str">
            <v>31032529</v>
          </cell>
          <cell r="T1530">
            <v>31</v>
          </cell>
          <cell r="U1530">
            <v>3</v>
          </cell>
          <cell r="V1530">
            <v>2529</v>
          </cell>
          <cell r="W1530" t="str">
            <v>31/3/1986</v>
          </cell>
          <cell r="Y1530" t="str">
            <v>23072555</v>
          </cell>
          <cell r="Z1530">
            <v>23</v>
          </cell>
          <cell r="AA1530">
            <v>7</v>
          </cell>
          <cell r="AB1530">
            <v>2555</v>
          </cell>
          <cell r="AC1530" t="str">
            <v>23/7/2012</v>
          </cell>
          <cell r="AD1530" t="str">
            <v>23/7/2555</v>
          </cell>
        </row>
        <row r="1531">
          <cell r="A1531" t="str">
            <v>เรืองยศสารกิจ</v>
          </cell>
          <cell r="B1531" t="str">
            <v>3301600611984</v>
          </cell>
          <cell r="C1531" t="str">
            <v>11/8/2507</v>
          </cell>
          <cell r="D1531" t="str">
            <v>6/3/2532</v>
          </cell>
          <cell r="E1531" t="str">
            <v>คศ.2</v>
          </cell>
          <cell r="F1531">
            <v>52060</v>
          </cell>
          <cell r="G1531" t="str">
            <v>0408165</v>
          </cell>
          <cell r="H1531" t="str">
            <v>111230</v>
          </cell>
          <cell r="I1531" t="str">
            <v>เรืองยศ</v>
          </cell>
          <cell r="J1531" t="str">
            <v>สารกิจ</v>
          </cell>
          <cell r="K1531" t="str">
            <v>11/8/2507</v>
          </cell>
          <cell r="L1531" t="str">
            <v>6/3/2532</v>
          </cell>
          <cell r="M1531" t="str">
            <v>คศ.2</v>
          </cell>
          <cell r="N1531">
            <v>52060</v>
          </cell>
          <cell r="O1531" t="str">
            <v>001</v>
          </cell>
          <cell r="P1531" t="str">
            <v>นาย</v>
          </cell>
          <cell r="Q1531" t="str">
            <v>เรืองยศ</v>
          </cell>
          <cell r="R1531" t="str">
            <v>สารกิจ</v>
          </cell>
          <cell r="S1531" t="str">
            <v>11082507</v>
          </cell>
          <cell r="T1531">
            <v>11</v>
          </cell>
          <cell r="U1531">
            <v>8</v>
          </cell>
          <cell r="V1531">
            <v>2507</v>
          </cell>
          <cell r="W1531" t="str">
            <v>11/8/1964</v>
          </cell>
          <cell r="Y1531" t="str">
            <v>06032532</v>
          </cell>
          <cell r="Z1531">
            <v>6</v>
          </cell>
          <cell r="AA1531">
            <v>3</v>
          </cell>
          <cell r="AB1531">
            <v>2532</v>
          </cell>
          <cell r="AC1531" t="str">
            <v>6/3/1989</v>
          </cell>
          <cell r="AD1531" t="str">
            <v>6/3/2532</v>
          </cell>
        </row>
        <row r="1532">
          <cell r="A1532" t="str">
            <v>อนัญญาสุขไกร</v>
          </cell>
          <cell r="B1532" t="str">
            <v>3320500789772</v>
          </cell>
          <cell r="C1532" t="str">
            <v>10/10/2509</v>
          </cell>
          <cell r="D1532" t="str">
            <v>6/5/2536</v>
          </cell>
          <cell r="E1532" t="str">
            <v>คศ.3</v>
          </cell>
          <cell r="F1532">
            <v>46040</v>
          </cell>
          <cell r="G1532" t="str">
            <v>0408166</v>
          </cell>
          <cell r="H1532" t="str">
            <v>111361</v>
          </cell>
          <cell r="I1532" t="str">
            <v>อนัญญา</v>
          </cell>
          <cell r="J1532" t="str">
            <v>สุขไกร</v>
          </cell>
          <cell r="K1532" t="str">
            <v>10/10/2509</v>
          </cell>
          <cell r="L1532" t="str">
            <v>6/5/2536</v>
          </cell>
          <cell r="M1532" t="str">
            <v>คศ.3</v>
          </cell>
          <cell r="N1532">
            <v>46040</v>
          </cell>
          <cell r="O1532" t="str">
            <v>002</v>
          </cell>
          <cell r="P1532" t="str">
            <v>นาง</v>
          </cell>
          <cell r="Q1532" t="str">
            <v>อนัญญา</v>
          </cell>
          <cell r="R1532" t="str">
            <v>สุขไกร</v>
          </cell>
          <cell r="S1532" t="str">
            <v>10102509</v>
          </cell>
          <cell r="T1532">
            <v>10</v>
          </cell>
          <cell r="U1532">
            <v>10</v>
          </cell>
          <cell r="V1532">
            <v>2509</v>
          </cell>
          <cell r="W1532" t="str">
            <v>10/10/1966</v>
          </cell>
          <cell r="Y1532" t="str">
            <v>06052536</v>
          </cell>
          <cell r="Z1532">
            <v>6</v>
          </cell>
          <cell r="AA1532">
            <v>5</v>
          </cell>
          <cell r="AB1532">
            <v>2536</v>
          </cell>
          <cell r="AC1532" t="str">
            <v>6/5/1993</v>
          </cell>
          <cell r="AD1532" t="str">
            <v>6/5/2536</v>
          </cell>
        </row>
        <row r="1533">
          <cell r="A1533" t="str">
            <v>นภาลัยบุรีวัฒน์</v>
          </cell>
          <cell r="B1533" t="str">
            <v>1331400067656</v>
          </cell>
          <cell r="C1533" t="str">
            <v>18/2/2534</v>
          </cell>
          <cell r="D1533" t="str">
            <v>21/9/2558</v>
          </cell>
          <cell r="E1533" t="str">
            <v>คศ.1</v>
          </cell>
          <cell r="F1533">
            <v>19510</v>
          </cell>
          <cell r="G1533" t="str">
            <v>0408167</v>
          </cell>
          <cell r="H1533" t="str">
            <v>112691</v>
          </cell>
          <cell r="I1533" t="str">
            <v>นภาลัย</v>
          </cell>
          <cell r="J1533" t="str">
            <v>บุรีวัฒน์</v>
          </cell>
          <cell r="K1533" t="str">
            <v>18/2/2534</v>
          </cell>
          <cell r="L1533" t="str">
            <v>21/9/2558</v>
          </cell>
          <cell r="M1533" t="str">
            <v>คศ.1</v>
          </cell>
          <cell r="N1533">
            <v>19510</v>
          </cell>
          <cell r="O1533" t="str">
            <v>002</v>
          </cell>
          <cell r="P1533" t="str">
            <v>นาง</v>
          </cell>
          <cell r="Q1533" t="str">
            <v>นภาลัย</v>
          </cell>
          <cell r="R1533" t="str">
            <v>บุรีวัฒน์</v>
          </cell>
          <cell r="S1533" t="str">
            <v>18022534</v>
          </cell>
          <cell r="T1533">
            <v>18</v>
          </cell>
          <cell r="U1533">
            <v>2</v>
          </cell>
          <cell r="V1533">
            <v>2534</v>
          </cell>
          <cell r="W1533" t="str">
            <v>18/2/1991</v>
          </cell>
          <cell r="Y1533" t="str">
            <v>21092558</v>
          </cell>
          <cell r="Z1533">
            <v>21</v>
          </cell>
          <cell r="AA1533">
            <v>9</v>
          </cell>
          <cell r="AB1533">
            <v>2558</v>
          </cell>
          <cell r="AC1533" t="str">
            <v>21/9/2015</v>
          </cell>
          <cell r="AD1533" t="str">
            <v>21/9/2558</v>
          </cell>
        </row>
        <row r="1534">
          <cell r="A1534" t="str">
            <v>อรอนงค์มีสะอาด</v>
          </cell>
          <cell r="B1534" t="str">
            <v>3419900056150</v>
          </cell>
          <cell r="C1534" t="str">
            <v>17/8/2518</v>
          </cell>
          <cell r="D1534" t="str">
            <v>15/1/2547</v>
          </cell>
          <cell r="E1534" t="str">
            <v>คศ.2</v>
          </cell>
          <cell r="F1534">
            <v>32060</v>
          </cell>
          <cell r="G1534" t="str">
            <v>0408168</v>
          </cell>
          <cell r="H1534" t="str">
            <v>114218</v>
          </cell>
          <cell r="I1534" t="str">
            <v>อรอนงค์</v>
          </cell>
          <cell r="J1534" t="str">
            <v>มีสะอาด</v>
          </cell>
          <cell r="K1534" t="str">
            <v>17/8/2518</v>
          </cell>
          <cell r="L1534" t="str">
            <v>15/1/2547</v>
          </cell>
          <cell r="M1534" t="str">
            <v>คศ.2</v>
          </cell>
          <cell r="N1534">
            <v>32060</v>
          </cell>
          <cell r="O1534" t="str">
            <v>002</v>
          </cell>
          <cell r="P1534" t="str">
            <v>นาง</v>
          </cell>
          <cell r="Q1534" t="str">
            <v>อรอนงค์</v>
          </cell>
          <cell r="R1534" t="str">
            <v>มีสะอาด</v>
          </cell>
          <cell r="S1534" t="str">
            <v>17082518</v>
          </cell>
          <cell r="T1534">
            <v>17</v>
          </cell>
          <cell r="U1534">
            <v>8</v>
          </cell>
          <cell r="V1534">
            <v>2518</v>
          </cell>
          <cell r="W1534" t="str">
            <v>17/8/1975</v>
          </cell>
          <cell r="Y1534" t="str">
            <v>15012547</v>
          </cell>
          <cell r="Z1534">
            <v>15</v>
          </cell>
          <cell r="AA1534">
            <v>1</v>
          </cell>
          <cell r="AB1534">
            <v>2547</v>
          </cell>
          <cell r="AC1534" t="str">
            <v>15/1/2004</v>
          </cell>
          <cell r="AD1534" t="str">
            <v>15/1/2547</v>
          </cell>
        </row>
        <row r="1535">
          <cell r="A1535" t="str">
            <v>สุพินสุมิตตี</v>
          </cell>
          <cell r="B1535" t="str">
            <v>3320600773673</v>
          </cell>
          <cell r="C1535" t="str">
            <v>12/11/2524</v>
          </cell>
          <cell r="D1535" t="str">
            <v>12/5/2552</v>
          </cell>
          <cell r="E1535" t="str">
            <v>คศ.2</v>
          </cell>
          <cell r="F1535">
            <v>28590</v>
          </cell>
          <cell r="G1535" t="str">
            <v>0408169</v>
          </cell>
          <cell r="H1535" t="str">
            <v>116344</v>
          </cell>
          <cell r="I1535" t="str">
            <v>สุพิน</v>
          </cell>
          <cell r="J1535" t="str">
            <v>สุมิตตี</v>
          </cell>
          <cell r="K1535" t="str">
            <v>12/11/2524</v>
          </cell>
          <cell r="L1535" t="str">
            <v>12/5/2552</v>
          </cell>
          <cell r="M1535" t="str">
            <v>คศ.2</v>
          </cell>
          <cell r="N1535">
            <v>28590</v>
          </cell>
          <cell r="O1535" t="str">
            <v>003</v>
          </cell>
          <cell r="P1535" t="str">
            <v>นางสาว</v>
          </cell>
          <cell r="Q1535" t="str">
            <v>สุพิน</v>
          </cell>
          <cell r="R1535" t="str">
            <v>สุมิตตี</v>
          </cell>
          <cell r="S1535" t="str">
            <v>12112524</v>
          </cell>
          <cell r="T1535">
            <v>12</v>
          </cell>
          <cell r="U1535">
            <v>11</v>
          </cell>
          <cell r="V1535">
            <v>2524</v>
          </cell>
          <cell r="W1535" t="str">
            <v>12/11/1981</v>
          </cell>
          <cell r="Y1535" t="str">
            <v>12052552</v>
          </cell>
          <cell r="Z1535">
            <v>12</v>
          </cell>
          <cell r="AA1535">
            <v>5</v>
          </cell>
          <cell r="AB1535">
            <v>2552</v>
          </cell>
          <cell r="AC1535" t="str">
            <v>12/5/2009</v>
          </cell>
          <cell r="AD1535" t="str">
            <v>12/5/2552</v>
          </cell>
        </row>
        <row r="1536">
          <cell r="A1536" t="str">
            <v>ติกขเวทย์สมยิ่ง</v>
          </cell>
          <cell r="B1536" t="str">
            <v>3321000501053</v>
          </cell>
          <cell r="C1536" t="str">
            <v>1/1/2523</v>
          </cell>
          <cell r="D1536" t="str">
            <v>24/3/2559</v>
          </cell>
          <cell r="E1536" t="str">
            <v>คศ.1</v>
          </cell>
          <cell r="F1536">
            <v>19100</v>
          </cell>
          <cell r="G1536" t="str">
            <v>0408170</v>
          </cell>
          <cell r="H1536" t="str">
            <v>116346</v>
          </cell>
          <cell r="I1536" t="str">
            <v>ติกขเวทย์</v>
          </cell>
          <cell r="J1536" t="str">
            <v>สมยิ่ง</v>
          </cell>
          <cell r="K1536" t="str">
            <v>1/1/2523</v>
          </cell>
          <cell r="L1536" t="str">
            <v>24/3/2559</v>
          </cell>
          <cell r="M1536" t="str">
            <v>คศ.1</v>
          </cell>
          <cell r="N1536">
            <v>19100</v>
          </cell>
          <cell r="O1536" t="str">
            <v>001</v>
          </cell>
          <cell r="P1536" t="str">
            <v>นาย</v>
          </cell>
          <cell r="Q1536" t="str">
            <v>ติกขเวทย์</v>
          </cell>
          <cell r="R1536" t="str">
            <v>สมยิ่ง</v>
          </cell>
          <cell r="S1536" t="str">
            <v>01012523</v>
          </cell>
          <cell r="T1536">
            <v>1</v>
          </cell>
          <cell r="U1536">
            <v>1</v>
          </cell>
          <cell r="V1536">
            <v>2523</v>
          </cell>
          <cell r="W1536" t="str">
            <v>1/1/1980</v>
          </cell>
          <cell r="Y1536" t="str">
            <v>24032559</v>
          </cell>
          <cell r="Z1536">
            <v>24</v>
          </cell>
          <cell r="AA1536">
            <v>3</v>
          </cell>
          <cell r="AB1536">
            <v>2559</v>
          </cell>
          <cell r="AC1536" t="str">
            <v>24/3/2016</v>
          </cell>
          <cell r="AD1536" t="str">
            <v>24/3/2559</v>
          </cell>
        </row>
        <row r="1537">
          <cell r="A1537" t="str">
            <v>ธัญญารัตน์ภูบุตตะ</v>
          </cell>
          <cell r="B1537" t="str">
            <v>1460700178877</v>
          </cell>
          <cell r="C1537" t="str">
            <v>20/3/2535</v>
          </cell>
          <cell r="D1537" t="str">
            <v>25/8/2560</v>
          </cell>
          <cell r="E1537" t="str">
            <v>ครูผู้ช่วย</v>
          </cell>
          <cell r="F1537">
            <v>16920</v>
          </cell>
          <cell r="G1537" t="str">
            <v>0408171</v>
          </cell>
          <cell r="H1537" t="str">
            <v>116347</v>
          </cell>
          <cell r="I1537" t="str">
            <v>ธัญญารัตน์</v>
          </cell>
          <cell r="J1537" t="str">
            <v>ภูบุตตะ</v>
          </cell>
          <cell r="K1537" t="str">
            <v>20/3/2535</v>
          </cell>
          <cell r="L1537" t="str">
            <v>25/8/2560</v>
          </cell>
          <cell r="M1537" t="str">
            <v>ครูผู้ช่วย</v>
          </cell>
          <cell r="N1537">
            <v>16920</v>
          </cell>
          <cell r="O1537" t="str">
            <v>003</v>
          </cell>
          <cell r="P1537" t="str">
            <v>นางสาว</v>
          </cell>
          <cell r="Q1537" t="str">
            <v>ธัญญารัตน์</v>
          </cell>
          <cell r="R1537" t="str">
            <v>ภูบุตตะ</v>
          </cell>
          <cell r="S1537" t="str">
            <v>20032535</v>
          </cell>
          <cell r="T1537">
            <v>20</v>
          </cell>
          <cell r="U1537">
            <v>3</v>
          </cell>
          <cell r="V1537">
            <v>2535</v>
          </cell>
          <cell r="W1537" t="str">
            <v>20/3/1992</v>
          </cell>
          <cell r="Y1537" t="str">
            <v>25082560</v>
          </cell>
          <cell r="Z1537">
            <v>25</v>
          </cell>
          <cell r="AA1537">
            <v>8</v>
          </cell>
          <cell r="AB1537">
            <v>2560</v>
          </cell>
          <cell r="AC1537" t="str">
            <v>25/8/2017</v>
          </cell>
          <cell r="AD1537" t="str">
            <v>25/8/2560</v>
          </cell>
        </row>
        <row r="1538">
          <cell r="A1538" t="str">
            <v>สุพิชญานันทย์นิสัยกล้า</v>
          </cell>
          <cell r="B1538" t="str">
            <v>1320900175406</v>
          </cell>
          <cell r="C1538" t="str">
            <v>31/8/2534</v>
          </cell>
          <cell r="D1538" t="str">
            <v>26/4/2561</v>
          </cell>
          <cell r="E1538" t="str">
            <v>ครูผู้ช่วย</v>
          </cell>
          <cell r="F1538">
            <v>16570</v>
          </cell>
          <cell r="G1538" t="str">
            <v>0408172</v>
          </cell>
          <cell r="H1538" t="str">
            <v>116348</v>
          </cell>
          <cell r="I1538" t="str">
            <v>สุพิชญานันทย์</v>
          </cell>
          <cell r="J1538" t="str">
            <v>นิสัยกล้า</v>
          </cell>
          <cell r="K1538" t="str">
            <v>31/8/2534</v>
          </cell>
          <cell r="L1538" t="str">
            <v>26/4/2561</v>
          </cell>
          <cell r="M1538" t="str">
            <v>ครูผู้ช่วย</v>
          </cell>
          <cell r="N1538">
            <v>16570</v>
          </cell>
          <cell r="O1538" t="str">
            <v>003</v>
          </cell>
          <cell r="P1538" t="str">
            <v>นางสาว</v>
          </cell>
          <cell r="Q1538" t="str">
            <v>สุพิชญานันทย์</v>
          </cell>
          <cell r="R1538" t="str">
            <v>นิสัยกล้า</v>
          </cell>
          <cell r="S1538" t="str">
            <v>31082534</v>
          </cell>
          <cell r="T1538">
            <v>31</v>
          </cell>
          <cell r="U1538">
            <v>8</v>
          </cell>
          <cell r="V1538">
            <v>2534</v>
          </cell>
          <cell r="W1538" t="str">
            <v>31/8/1991</v>
          </cell>
          <cell r="Y1538" t="str">
            <v>26042561</v>
          </cell>
          <cell r="Z1538">
            <v>26</v>
          </cell>
          <cell r="AA1538">
            <v>4</v>
          </cell>
          <cell r="AB1538">
            <v>2561</v>
          </cell>
          <cell r="AC1538" t="str">
            <v>26/4/2018</v>
          </cell>
          <cell r="AD1538" t="str">
            <v>26/4/2561</v>
          </cell>
        </row>
        <row r="1539">
          <cell r="A1539" t="str">
            <v>ณิชกานต์ใจกล้า</v>
          </cell>
          <cell r="B1539" t="str">
            <v>1320200140243</v>
          </cell>
          <cell r="C1539" t="str">
            <v>16/8/2535</v>
          </cell>
          <cell r="D1539" t="str">
            <v>26/4/2561</v>
          </cell>
          <cell r="E1539" t="str">
            <v>ครูผู้ช่วย</v>
          </cell>
          <cell r="F1539">
            <v>16570</v>
          </cell>
          <cell r="G1539" t="str">
            <v>0408173</v>
          </cell>
          <cell r="H1539" t="str">
            <v>121184</v>
          </cell>
          <cell r="I1539" t="str">
            <v>ณิชกานต์</v>
          </cell>
          <cell r="J1539" t="str">
            <v>ใจกล้า</v>
          </cell>
          <cell r="K1539" t="str">
            <v>16/8/2535</v>
          </cell>
          <cell r="L1539" t="str">
            <v>26/4/2561</v>
          </cell>
          <cell r="M1539" t="str">
            <v>ครูผู้ช่วย</v>
          </cell>
          <cell r="N1539">
            <v>16570</v>
          </cell>
          <cell r="O1539" t="str">
            <v>003</v>
          </cell>
          <cell r="P1539" t="str">
            <v>นางสาว</v>
          </cell>
          <cell r="Q1539" t="str">
            <v>ณิชกานต์</v>
          </cell>
          <cell r="R1539" t="str">
            <v>ใจกล้า</v>
          </cell>
          <cell r="S1539" t="str">
            <v>16082535</v>
          </cell>
          <cell r="T1539">
            <v>16</v>
          </cell>
          <cell r="U1539">
            <v>8</v>
          </cell>
          <cell r="V1539">
            <v>2535</v>
          </cell>
          <cell r="W1539" t="str">
            <v>16/8/1992</v>
          </cell>
          <cell r="Y1539" t="str">
            <v>26042561</v>
          </cell>
          <cell r="Z1539">
            <v>26</v>
          </cell>
          <cell r="AA1539">
            <v>4</v>
          </cell>
          <cell r="AB1539">
            <v>2561</v>
          </cell>
          <cell r="AC1539" t="str">
            <v>26/4/2018</v>
          </cell>
          <cell r="AD1539" t="str">
            <v>26/4/2561</v>
          </cell>
        </row>
        <row r="1540">
          <cell r="A1540" t="str">
            <v>สุนทรแก้วผนึก</v>
          </cell>
          <cell r="B1540" t="str">
            <v>3320500782221</v>
          </cell>
          <cell r="C1540" t="str">
            <v>30/3/2525</v>
          </cell>
          <cell r="D1540" t="str">
            <v>27/5/2558</v>
          </cell>
          <cell r="E1540" t="str">
            <v>คศ.1</v>
          </cell>
          <cell r="F1540">
            <v>19510</v>
          </cell>
          <cell r="G1540" t="str">
            <v>0408174</v>
          </cell>
          <cell r="H1540" t="str">
            <v>126130</v>
          </cell>
          <cell r="I1540" t="str">
            <v>สุนทร</v>
          </cell>
          <cell r="J1540" t="str">
            <v>แก้วผนึก</v>
          </cell>
          <cell r="K1540" t="str">
            <v>30/3/2525</v>
          </cell>
          <cell r="L1540" t="str">
            <v>27/5/2558</v>
          </cell>
          <cell r="M1540" t="str">
            <v>คศ.1</v>
          </cell>
          <cell r="N1540">
            <v>19510</v>
          </cell>
          <cell r="O1540" t="str">
            <v>001</v>
          </cell>
          <cell r="P1540" t="str">
            <v>นาย</v>
          </cell>
          <cell r="Q1540" t="str">
            <v>สุนทร</v>
          </cell>
          <cell r="R1540" t="str">
            <v>แก้วผนึก</v>
          </cell>
          <cell r="S1540" t="str">
            <v>30032525</v>
          </cell>
          <cell r="T1540">
            <v>30</v>
          </cell>
          <cell r="U1540">
            <v>3</v>
          </cell>
          <cell r="V1540">
            <v>2525</v>
          </cell>
          <cell r="W1540" t="str">
            <v>30/3/1982</v>
          </cell>
          <cell r="Y1540" t="str">
            <v>27052558</v>
          </cell>
          <cell r="Z1540">
            <v>27</v>
          </cell>
          <cell r="AA1540">
            <v>5</v>
          </cell>
          <cell r="AB1540">
            <v>2558</v>
          </cell>
          <cell r="AC1540" t="str">
            <v>27/5/2015</v>
          </cell>
          <cell r="AD1540" t="str">
            <v>27/5/2558</v>
          </cell>
        </row>
        <row r="1541">
          <cell r="A1541" t="str">
            <v>วีระวัฒน์ดวงมณี</v>
          </cell>
          <cell r="B1541" t="str">
            <v>5330600026807</v>
          </cell>
          <cell r="C1541" t="str">
            <v>2/4/2523</v>
          </cell>
          <cell r="D1541" t="str">
            <v>5/6/2551</v>
          </cell>
          <cell r="E1541" t="str">
            <v>คศ.2</v>
          </cell>
          <cell r="F1541">
            <v>29140</v>
          </cell>
          <cell r="G1541" t="str">
            <v>0408175</v>
          </cell>
          <cell r="H1541" t="str">
            <v>129442</v>
          </cell>
          <cell r="I1541" t="str">
            <v>วีระวัฒน์</v>
          </cell>
          <cell r="J1541" t="str">
            <v>ดวงมณี</v>
          </cell>
          <cell r="K1541" t="str">
            <v>2/4/2523</v>
          </cell>
          <cell r="L1541" t="str">
            <v>5/6/2551</v>
          </cell>
          <cell r="M1541" t="str">
            <v>คศ.2</v>
          </cell>
          <cell r="N1541">
            <v>29140</v>
          </cell>
          <cell r="O1541" t="str">
            <v>001</v>
          </cell>
          <cell r="P1541" t="str">
            <v>นาย</v>
          </cell>
          <cell r="Q1541" t="str">
            <v>วีระวัฒน์</v>
          </cell>
          <cell r="R1541" t="str">
            <v>ดวงมณี</v>
          </cell>
          <cell r="S1541" t="str">
            <v>02042523</v>
          </cell>
          <cell r="T1541">
            <v>2</v>
          </cell>
          <cell r="U1541">
            <v>4</v>
          </cell>
          <cell r="V1541">
            <v>2523</v>
          </cell>
          <cell r="W1541" t="str">
            <v>2/4/1980</v>
          </cell>
          <cell r="Y1541" t="str">
            <v>05062551</v>
          </cell>
          <cell r="Z1541">
            <v>5</v>
          </cell>
          <cell r="AA1541">
            <v>6</v>
          </cell>
          <cell r="AB1541">
            <v>2551</v>
          </cell>
          <cell r="AC1541" t="str">
            <v>5/6/2008</v>
          </cell>
          <cell r="AD1541" t="str">
            <v>5/6/2551</v>
          </cell>
        </row>
        <row r="1542">
          <cell r="A1542" t="str">
            <v>ศุภชัยผูกเกษร</v>
          </cell>
          <cell r="B1542" t="str">
            <v>1320990003006</v>
          </cell>
          <cell r="C1542" t="str">
            <v>21/2/2528</v>
          </cell>
          <cell r="D1542" t="str">
            <v>5/5/2560</v>
          </cell>
          <cell r="E1542" t="str">
            <v>ครูผู้ช่วย</v>
          </cell>
          <cell r="F1542">
            <v>17690</v>
          </cell>
          <cell r="G1542" t="str">
            <v>0408434</v>
          </cell>
          <cell r="H1542" t="str">
            <v>80359</v>
          </cell>
          <cell r="I1542" t="str">
            <v>ศุภชัย</v>
          </cell>
          <cell r="J1542" t="str">
            <v>ผูกเกษร</v>
          </cell>
          <cell r="K1542" t="str">
            <v>21/2/2528</v>
          </cell>
          <cell r="L1542" t="str">
            <v>5/5/2560</v>
          </cell>
          <cell r="M1542" t="str">
            <v>ครูผู้ช่วย</v>
          </cell>
          <cell r="N1542">
            <v>17690</v>
          </cell>
          <cell r="O1542" t="str">
            <v>001</v>
          </cell>
          <cell r="P1542" t="str">
            <v>นาย</v>
          </cell>
          <cell r="Q1542" t="str">
            <v>ศุภชัย</v>
          </cell>
          <cell r="R1542" t="str">
            <v>ผูกเกษร</v>
          </cell>
          <cell r="S1542" t="str">
            <v>21022528</v>
          </cell>
          <cell r="T1542">
            <v>21</v>
          </cell>
          <cell r="U1542">
            <v>2</v>
          </cell>
          <cell r="V1542">
            <v>2528</v>
          </cell>
          <cell r="W1542" t="str">
            <v>21/2/1985</v>
          </cell>
          <cell r="Y1542" t="str">
            <v>05052560</v>
          </cell>
          <cell r="Z1542">
            <v>5</v>
          </cell>
          <cell r="AA1542">
            <v>5</v>
          </cell>
          <cell r="AB1542">
            <v>2560</v>
          </cell>
          <cell r="AC1542" t="str">
            <v>5/5/2017</v>
          </cell>
          <cell r="AD1542" t="str">
            <v>5/5/2560</v>
          </cell>
        </row>
        <row r="1543">
          <cell r="A1543" t="str">
            <v>อิษยาภรณ์ไชยวงค์</v>
          </cell>
          <cell r="B1543" t="str">
            <v>1451400133232</v>
          </cell>
          <cell r="C1543" t="str">
            <v>15/8/2534</v>
          </cell>
          <cell r="D1543" t="str">
            <v>5/5/2560</v>
          </cell>
          <cell r="E1543" t="str">
            <v>ครูผู้ช่วย</v>
          </cell>
          <cell r="F1543">
            <v>17690</v>
          </cell>
          <cell r="G1543" t="str">
            <v>0128508</v>
          </cell>
          <cell r="H1543">
            <v>1176</v>
          </cell>
          <cell r="I1543" t="str">
            <v>อิษยาภรณ์</v>
          </cell>
          <cell r="J1543" t="str">
            <v>ไชยวงค์</v>
          </cell>
          <cell r="K1543" t="str">
            <v>15/8/2534</v>
          </cell>
          <cell r="L1543" t="str">
            <v>5/5/2560</v>
          </cell>
          <cell r="M1543" t="str">
            <v>ครูผู้ช่วย</v>
          </cell>
          <cell r="N1543">
            <v>17690</v>
          </cell>
          <cell r="O1543" t="str">
            <v>003</v>
          </cell>
          <cell r="P1543" t="str">
            <v>นางสาว</v>
          </cell>
          <cell r="Q1543" t="str">
            <v>อิษยาภรณ์</v>
          </cell>
          <cell r="R1543" t="str">
            <v>ไชยวงค์</v>
          </cell>
          <cell r="S1543" t="str">
            <v>15082534</v>
          </cell>
          <cell r="T1543">
            <v>15</v>
          </cell>
          <cell r="U1543">
            <v>8</v>
          </cell>
          <cell r="V1543">
            <v>2534</v>
          </cell>
          <cell r="W1543" t="str">
            <v>15/8/1991</v>
          </cell>
          <cell r="Y1543" t="str">
            <v>05052560</v>
          </cell>
          <cell r="Z1543">
            <v>5</v>
          </cell>
          <cell r="AA1543">
            <v>5</v>
          </cell>
          <cell r="AB1543">
            <v>2560</v>
          </cell>
          <cell r="AC1543" t="str">
            <v>5/5/2017</v>
          </cell>
          <cell r="AD1543" t="str">
            <v>5/5/2560</v>
          </cell>
        </row>
        <row r="1544">
          <cell r="A1544" t="str">
            <v>เฟื้องฤทัยชวนชม</v>
          </cell>
          <cell r="B1544" t="str">
            <v>1320400079696</v>
          </cell>
          <cell r="C1544" t="str">
            <v>13/5/2536</v>
          </cell>
          <cell r="D1544" t="str">
            <v>5/5/2560</v>
          </cell>
          <cell r="E1544" t="str">
            <v>ครูผู้ช่วย</v>
          </cell>
          <cell r="F1544">
            <v>17690</v>
          </cell>
          <cell r="G1544" t="str">
            <v>0129770</v>
          </cell>
          <cell r="H1544">
            <v>3452</v>
          </cell>
          <cell r="I1544" t="str">
            <v>เฟื้องฤทัย</v>
          </cell>
          <cell r="J1544" t="str">
            <v>ชวนชม</v>
          </cell>
          <cell r="K1544" t="str">
            <v>13/5/2536</v>
          </cell>
          <cell r="L1544" t="str">
            <v>5/5/2560</v>
          </cell>
          <cell r="M1544" t="str">
            <v>ครูผู้ช่วย</v>
          </cell>
          <cell r="N1544">
            <v>17690</v>
          </cell>
          <cell r="O1544" t="str">
            <v>003</v>
          </cell>
          <cell r="P1544" t="str">
            <v>นางสาว</v>
          </cell>
          <cell r="Q1544" t="str">
            <v>เฟื้องฤทัย</v>
          </cell>
          <cell r="R1544" t="str">
            <v>ชวนชม</v>
          </cell>
          <cell r="S1544" t="str">
            <v>13052536</v>
          </cell>
          <cell r="T1544">
            <v>13</v>
          </cell>
          <cell r="U1544">
            <v>5</v>
          </cell>
          <cell r="V1544">
            <v>2536</v>
          </cell>
          <cell r="W1544" t="str">
            <v>13/5/1993</v>
          </cell>
          <cell r="Y1544" t="str">
            <v>05052560</v>
          </cell>
          <cell r="Z1544">
            <v>5</v>
          </cell>
          <cell r="AA1544">
            <v>5</v>
          </cell>
          <cell r="AB1544">
            <v>2560</v>
          </cell>
          <cell r="AC1544" t="str">
            <v>5/5/2017</v>
          </cell>
          <cell r="AD1544" t="str">
            <v>5/5/2560</v>
          </cell>
        </row>
        <row r="1545">
          <cell r="A1545" t="str">
            <v>ศักดิ์ดาบุตรน้อย</v>
          </cell>
          <cell r="B1545" t="str">
            <v>3341900569771</v>
          </cell>
          <cell r="C1545" t="str">
            <v>2/10/2516</v>
          </cell>
          <cell r="D1545" t="str">
            <v>27/3/2560</v>
          </cell>
          <cell r="E1545" t="str">
            <v>ครูผู้ช่วย</v>
          </cell>
          <cell r="F1545">
            <v>16920</v>
          </cell>
          <cell r="G1545" t="str">
            <v>0130120</v>
          </cell>
          <cell r="H1545">
            <v>5482</v>
          </cell>
          <cell r="I1545" t="str">
            <v>ศักดิ์ดา</v>
          </cell>
          <cell r="J1545" t="str">
            <v>บุตรน้อย</v>
          </cell>
          <cell r="K1545" t="str">
            <v>2/10/2516</v>
          </cell>
          <cell r="L1545" t="str">
            <v>27/3/2560</v>
          </cell>
          <cell r="M1545" t="str">
            <v>ครูผู้ช่วย</v>
          </cell>
          <cell r="N1545">
            <v>16920</v>
          </cell>
          <cell r="O1545" t="str">
            <v>001</v>
          </cell>
          <cell r="P1545" t="str">
            <v>นาย</v>
          </cell>
          <cell r="Q1545" t="str">
            <v>ศักดิ์ดา</v>
          </cell>
          <cell r="R1545" t="str">
            <v>บุตรน้อย</v>
          </cell>
          <cell r="S1545" t="str">
            <v>02102516</v>
          </cell>
          <cell r="T1545">
            <v>2</v>
          </cell>
          <cell r="U1545">
            <v>10</v>
          </cell>
          <cell r="V1545">
            <v>2516</v>
          </cell>
          <cell r="W1545" t="str">
            <v>2/10/1973</v>
          </cell>
          <cell r="Y1545" t="str">
            <v>27032560</v>
          </cell>
          <cell r="Z1545">
            <v>27</v>
          </cell>
          <cell r="AA1545">
            <v>3</v>
          </cell>
          <cell r="AB1545">
            <v>2560</v>
          </cell>
          <cell r="AC1545" t="str">
            <v>27/3/2017</v>
          </cell>
          <cell r="AD1545" t="str">
            <v>27/3/2560</v>
          </cell>
        </row>
        <row r="1546">
          <cell r="A1546" t="str">
            <v>ชุติมาสอนบุญทอง</v>
          </cell>
          <cell r="B1546" t="str">
            <v>1320200122130</v>
          </cell>
          <cell r="C1546" t="str">
            <v>20/2/2533</v>
          </cell>
          <cell r="D1546" t="str">
            <v>30/3/2560</v>
          </cell>
          <cell r="E1546" t="str">
            <v>ครูผู้ช่วย</v>
          </cell>
          <cell r="F1546">
            <v>17690</v>
          </cell>
          <cell r="G1546" t="str">
            <v>0130521</v>
          </cell>
          <cell r="H1546">
            <v>6123</v>
          </cell>
          <cell r="I1546" t="str">
            <v>ชุติมา</v>
          </cell>
          <cell r="J1546" t="str">
            <v>สอนบุญทอง</v>
          </cell>
          <cell r="K1546" t="str">
            <v>20/2/2533</v>
          </cell>
          <cell r="L1546" t="str">
            <v>30/3/2560</v>
          </cell>
          <cell r="M1546" t="str">
            <v>ครูผู้ช่วย</v>
          </cell>
          <cell r="N1546">
            <v>17690</v>
          </cell>
          <cell r="O1546" t="str">
            <v>003</v>
          </cell>
          <cell r="P1546" t="str">
            <v>นางสาว</v>
          </cell>
          <cell r="Q1546" t="str">
            <v>ชุติมา</v>
          </cell>
          <cell r="R1546" t="str">
            <v>สอนบุญทอง</v>
          </cell>
          <cell r="S1546" t="str">
            <v>20022533</v>
          </cell>
          <cell r="T1546">
            <v>20</v>
          </cell>
          <cell r="U1546">
            <v>2</v>
          </cell>
          <cell r="V1546">
            <v>2533</v>
          </cell>
          <cell r="W1546" t="str">
            <v>20/2/1990</v>
          </cell>
          <cell r="Y1546" t="str">
            <v>30032560</v>
          </cell>
          <cell r="Z1546">
            <v>30</v>
          </cell>
          <cell r="AA1546">
            <v>3</v>
          </cell>
          <cell r="AB1546">
            <v>2560</v>
          </cell>
          <cell r="AC1546" t="str">
            <v>30/3/2017</v>
          </cell>
          <cell r="AD1546" t="str">
            <v>30/3/2560</v>
          </cell>
        </row>
        <row r="1547">
          <cell r="A1547" t="str">
            <v>รุ่งโรจน์คุณนาม</v>
          </cell>
          <cell r="B1547" t="str">
            <v>3320700216415</v>
          </cell>
          <cell r="C1547" t="str">
            <v>24/9/2512</v>
          </cell>
          <cell r="D1547" t="str">
            <v>3/7/2550</v>
          </cell>
          <cell r="E1547" t="str">
            <v>คศ.3</v>
          </cell>
          <cell r="F1547">
            <v>32510</v>
          </cell>
          <cell r="G1547" t="str">
            <v>0285968</v>
          </cell>
          <cell r="H1547">
            <v>179</v>
          </cell>
          <cell r="I1547" t="str">
            <v>รุ่งโรจน์</v>
          </cell>
          <cell r="J1547" t="str">
            <v>คุณนาม</v>
          </cell>
          <cell r="K1547" t="str">
            <v>24/9/2512</v>
          </cell>
          <cell r="L1547" t="str">
            <v>3/7/2550</v>
          </cell>
          <cell r="M1547" t="str">
            <v>คศ.3</v>
          </cell>
          <cell r="N1547">
            <v>32510</v>
          </cell>
          <cell r="O1547" t="str">
            <v>001</v>
          </cell>
          <cell r="P1547" t="str">
            <v>นาย</v>
          </cell>
          <cell r="Q1547" t="str">
            <v>รุ่งโรจน์</v>
          </cell>
          <cell r="R1547" t="str">
            <v>คุณนาม</v>
          </cell>
          <cell r="S1547" t="str">
            <v>24092512</v>
          </cell>
          <cell r="T1547">
            <v>24</v>
          </cell>
          <cell r="U1547">
            <v>9</v>
          </cell>
          <cell r="V1547">
            <v>2512</v>
          </cell>
          <cell r="W1547" t="str">
            <v>24/9/1969</v>
          </cell>
          <cell r="Y1547" t="str">
            <v>03072550</v>
          </cell>
          <cell r="Z1547">
            <v>3</v>
          </cell>
          <cell r="AA1547">
            <v>7</v>
          </cell>
          <cell r="AB1547">
            <v>2550</v>
          </cell>
          <cell r="AC1547" t="str">
            <v>3/7/2007</v>
          </cell>
          <cell r="AD1547" t="str">
            <v>3/7/2550</v>
          </cell>
        </row>
        <row r="1548">
          <cell r="A1548" t="str">
            <v>เสาวลักษณ์บุญมาก</v>
          </cell>
          <cell r="B1548" t="str">
            <v>1320100036851</v>
          </cell>
          <cell r="C1548" t="str">
            <v>7/9/2528</v>
          </cell>
          <cell r="D1548" t="str">
            <v>8/12/2558</v>
          </cell>
          <cell r="E1548" t="str">
            <v>คศ.1</v>
          </cell>
          <cell r="F1548">
            <v>19100</v>
          </cell>
          <cell r="G1548" t="str">
            <v>0285970</v>
          </cell>
          <cell r="H1548">
            <v>182</v>
          </cell>
          <cell r="I1548" t="str">
            <v>เสาวลักษณ์</v>
          </cell>
          <cell r="J1548" t="str">
            <v>บุญมาก</v>
          </cell>
          <cell r="K1548" t="str">
            <v>7/9/2528</v>
          </cell>
          <cell r="L1548" t="str">
            <v>8/12/2558</v>
          </cell>
          <cell r="M1548" t="str">
            <v>คศ.1</v>
          </cell>
          <cell r="N1548">
            <v>19100</v>
          </cell>
          <cell r="O1548" t="str">
            <v>002</v>
          </cell>
          <cell r="P1548" t="str">
            <v>นาง</v>
          </cell>
          <cell r="Q1548" t="str">
            <v>เสาวลักษณ์</v>
          </cell>
          <cell r="R1548" t="str">
            <v>บุญมาก</v>
          </cell>
          <cell r="S1548" t="str">
            <v>07092528</v>
          </cell>
          <cell r="T1548">
            <v>7</v>
          </cell>
          <cell r="U1548">
            <v>9</v>
          </cell>
          <cell r="V1548">
            <v>2528</v>
          </cell>
          <cell r="W1548" t="str">
            <v>7/9/1985</v>
          </cell>
          <cell r="Y1548" t="str">
            <v>08122558</v>
          </cell>
          <cell r="Z1548">
            <v>8</v>
          </cell>
          <cell r="AA1548">
            <v>12</v>
          </cell>
          <cell r="AB1548">
            <v>2558</v>
          </cell>
          <cell r="AC1548" t="str">
            <v>8/12/2015</v>
          </cell>
          <cell r="AD1548" t="str">
            <v>8/12/2558</v>
          </cell>
        </row>
        <row r="1549">
          <cell r="A1549" t="str">
            <v>วิชัยสาลีงาม</v>
          </cell>
          <cell r="B1549" t="str">
            <v>3320700991451</v>
          </cell>
          <cell r="C1549" t="str">
            <v>7/12/2507</v>
          </cell>
          <cell r="D1549" t="str">
            <v>7/1/2528</v>
          </cell>
          <cell r="E1549" t="str">
            <v>คศ.3</v>
          </cell>
          <cell r="F1549">
            <v>62100</v>
          </cell>
          <cell r="G1549" t="str">
            <v>0407413</v>
          </cell>
          <cell r="H1549" t="str">
            <v>80508</v>
          </cell>
          <cell r="I1549" t="str">
            <v>วิชัย</v>
          </cell>
          <cell r="J1549" t="str">
            <v>สาลีงาม</v>
          </cell>
          <cell r="K1549" t="str">
            <v>7/12/2507</v>
          </cell>
          <cell r="L1549" t="str">
            <v>7/1/2528</v>
          </cell>
          <cell r="M1549" t="str">
            <v>คศ.3</v>
          </cell>
          <cell r="N1549">
            <v>62100</v>
          </cell>
          <cell r="O1549" t="str">
            <v>001</v>
          </cell>
          <cell r="P1549" t="str">
            <v>นาย</v>
          </cell>
          <cell r="Q1549" t="str">
            <v>วิชัย</v>
          </cell>
          <cell r="R1549" t="str">
            <v>สาลีงาม</v>
          </cell>
          <cell r="S1549" t="str">
            <v>07122507</v>
          </cell>
          <cell r="T1549">
            <v>7</v>
          </cell>
          <cell r="U1549">
            <v>12</v>
          </cell>
          <cell r="V1549">
            <v>2507</v>
          </cell>
          <cell r="W1549" t="str">
            <v>7/12/1964</v>
          </cell>
          <cell r="Y1549" t="str">
            <v>07012528</v>
          </cell>
          <cell r="Z1549">
            <v>7</v>
          </cell>
          <cell r="AA1549">
            <v>1</v>
          </cell>
          <cell r="AB1549">
            <v>2528</v>
          </cell>
          <cell r="AC1549" t="str">
            <v>7/1/1985</v>
          </cell>
          <cell r="AD1549" t="str">
            <v>7/1/2528</v>
          </cell>
        </row>
        <row r="1550">
          <cell r="A1550" t="str">
            <v>พัชรนันทร์เจริญศิริวิชญกุล</v>
          </cell>
          <cell r="B1550" t="str">
            <v>3320400327211</v>
          </cell>
          <cell r="C1550" t="str">
            <v>17/3/2510</v>
          </cell>
          <cell r="D1550" t="str">
            <v>16/7/2536</v>
          </cell>
          <cell r="E1550" t="str">
            <v>คศ.3</v>
          </cell>
          <cell r="F1550">
            <v>46040</v>
          </cell>
          <cell r="G1550" t="str">
            <v>0407415</v>
          </cell>
          <cell r="H1550" t="str">
            <v>80509</v>
          </cell>
          <cell r="I1550" t="str">
            <v>พัชรนันทร์</v>
          </cell>
          <cell r="J1550" t="str">
            <v>เจริญศิริวิชญกุล</v>
          </cell>
          <cell r="K1550" t="str">
            <v>17/3/2510</v>
          </cell>
          <cell r="L1550" t="str">
            <v>16/7/2536</v>
          </cell>
          <cell r="M1550" t="str">
            <v>คศ.3</v>
          </cell>
          <cell r="N1550">
            <v>46040</v>
          </cell>
          <cell r="O1550" t="str">
            <v>002</v>
          </cell>
          <cell r="P1550" t="str">
            <v>นาง</v>
          </cell>
          <cell r="Q1550" t="str">
            <v>พัชรนันทร์</v>
          </cell>
          <cell r="R1550" t="str">
            <v>เจริญศิริวิชญกุล</v>
          </cell>
          <cell r="S1550" t="str">
            <v>17032510</v>
          </cell>
          <cell r="T1550">
            <v>17</v>
          </cell>
          <cell r="U1550">
            <v>3</v>
          </cell>
          <cell r="V1550">
            <v>2510</v>
          </cell>
          <cell r="W1550" t="str">
            <v>17/3/1967</v>
          </cell>
          <cell r="Y1550" t="str">
            <v>16072536</v>
          </cell>
          <cell r="Z1550">
            <v>16</v>
          </cell>
          <cell r="AA1550">
            <v>7</v>
          </cell>
          <cell r="AB1550">
            <v>2536</v>
          </cell>
          <cell r="AC1550" t="str">
            <v>16/7/1993</v>
          </cell>
          <cell r="AD1550" t="str">
            <v>16/7/2536</v>
          </cell>
        </row>
        <row r="1551">
          <cell r="A1551" t="str">
            <v>รุ่งเรืองพรโชคภคกุล</v>
          </cell>
          <cell r="B1551" t="str">
            <v>3320300322790</v>
          </cell>
          <cell r="C1551" t="str">
            <v>9/3/2520</v>
          </cell>
          <cell r="D1551" t="str">
            <v>1/11/2548</v>
          </cell>
          <cell r="E1551" t="str">
            <v>คศ.3</v>
          </cell>
          <cell r="F1551">
            <v>33140</v>
          </cell>
          <cell r="G1551" t="str">
            <v>0407416</v>
          </cell>
          <cell r="H1551" t="str">
            <v>80525</v>
          </cell>
          <cell r="I1551" t="str">
            <v>รุ่งเรือง</v>
          </cell>
          <cell r="J1551" t="str">
            <v>พรโชคภคกุล</v>
          </cell>
          <cell r="K1551" t="str">
            <v>9/3/2520</v>
          </cell>
          <cell r="L1551" t="str">
            <v>1/11/2548</v>
          </cell>
          <cell r="M1551" t="str">
            <v>คศ.3</v>
          </cell>
          <cell r="N1551">
            <v>33140</v>
          </cell>
          <cell r="O1551" t="str">
            <v>003</v>
          </cell>
          <cell r="P1551" t="str">
            <v>นางสาว</v>
          </cell>
          <cell r="Q1551" t="str">
            <v>รุ่งเรือง</v>
          </cell>
          <cell r="R1551" t="str">
            <v>พรโชคภคกุล</v>
          </cell>
          <cell r="S1551" t="str">
            <v>09032520</v>
          </cell>
          <cell r="T1551">
            <v>9</v>
          </cell>
          <cell r="U1551">
            <v>3</v>
          </cell>
          <cell r="V1551">
            <v>2520</v>
          </cell>
          <cell r="W1551" t="str">
            <v>9/3/1977</v>
          </cell>
          <cell r="Y1551" t="str">
            <v>01112548</v>
          </cell>
          <cell r="Z1551">
            <v>1</v>
          </cell>
          <cell r="AA1551">
            <v>11</v>
          </cell>
          <cell r="AB1551">
            <v>2548</v>
          </cell>
          <cell r="AC1551" t="str">
            <v>1/11/2005</v>
          </cell>
          <cell r="AD1551" t="str">
            <v>1/11/2548</v>
          </cell>
        </row>
        <row r="1552">
          <cell r="A1552" t="str">
            <v>ฐาปนีย์ห้าวหาญ</v>
          </cell>
          <cell r="B1552" t="str">
            <v>3320800427469</v>
          </cell>
          <cell r="C1552" t="str">
            <v>15/6/2504</v>
          </cell>
          <cell r="D1552" t="str">
            <v>16/5/2526</v>
          </cell>
          <cell r="E1552" t="str">
            <v>คศ.3</v>
          </cell>
          <cell r="F1552">
            <v>58390</v>
          </cell>
          <cell r="G1552" t="str">
            <v>0407417</v>
          </cell>
          <cell r="H1552" t="str">
            <v>2049</v>
          </cell>
          <cell r="I1552" t="str">
            <v>ฐาปนีย์</v>
          </cell>
          <cell r="J1552" t="str">
            <v>ห้าวหาญ</v>
          </cell>
          <cell r="K1552" t="str">
            <v>15/6/2504</v>
          </cell>
          <cell r="L1552" t="str">
            <v>16/5/2526</v>
          </cell>
          <cell r="M1552" t="str">
            <v>คศ.3</v>
          </cell>
          <cell r="N1552">
            <v>58390</v>
          </cell>
          <cell r="O1552" t="str">
            <v>003</v>
          </cell>
          <cell r="P1552" t="str">
            <v>นางสาว</v>
          </cell>
          <cell r="Q1552" t="str">
            <v>ฐาปนีย์</v>
          </cell>
          <cell r="R1552" t="str">
            <v>ห้าวหาญ</v>
          </cell>
          <cell r="S1552" t="str">
            <v>15062504</v>
          </cell>
          <cell r="T1552">
            <v>15</v>
          </cell>
          <cell r="U1552">
            <v>6</v>
          </cell>
          <cell r="V1552">
            <v>2504</v>
          </cell>
          <cell r="W1552" t="str">
            <v>15/6/1961</v>
          </cell>
          <cell r="Y1552" t="str">
            <v>16052526</v>
          </cell>
          <cell r="Z1552">
            <v>16</v>
          </cell>
          <cell r="AA1552">
            <v>5</v>
          </cell>
          <cell r="AB1552">
            <v>2526</v>
          </cell>
          <cell r="AC1552" t="str">
            <v>16/5/1983</v>
          </cell>
          <cell r="AD1552" t="str">
            <v>16/5/2526</v>
          </cell>
        </row>
        <row r="1553">
          <cell r="A1553" t="str">
            <v>เอกราชบุญสงค์</v>
          </cell>
          <cell r="B1553" t="str">
            <v>3320800012315</v>
          </cell>
          <cell r="C1553" t="str">
            <v>31/5/2507</v>
          </cell>
          <cell r="D1553" t="str">
            <v>1/9/2554</v>
          </cell>
          <cell r="E1553" t="str">
            <v>คศ.2</v>
          </cell>
          <cell r="F1553">
            <v>25440</v>
          </cell>
          <cell r="G1553" t="str">
            <v>0407418</v>
          </cell>
          <cell r="H1553" t="str">
            <v>2699</v>
          </cell>
          <cell r="I1553" t="str">
            <v>เอกราช</v>
          </cell>
          <cell r="J1553" t="str">
            <v>บุญสงค์</v>
          </cell>
          <cell r="K1553" t="str">
            <v>31/5/2507</v>
          </cell>
          <cell r="L1553" t="str">
            <v>1/9/2554</v>
          </cell>
          <cell r="M1553" t="str">
            <v>คศ.2</v>
          </cell>
          <cell r="N1553">
            <v>25440</v>
          </cell>
          <cell r="O1553" t="str">
            <v>001</v>
          </cell>
          <cell r="P1553" t="str">
            <v>นาย</v>
          </cell>
          <cell r="Q1553" t="str">
            <v>เอกราช</v>
          </cell>
          <cell r="R1553" t="str">
            <v>บุญสงค์</v>
          </cell>
          <cell r="S1553" t="str">
            <v>31052507</v>
          </cell>
          <cell r="T1553">
            <v>31</v>
          </cell>
          <cell r="U1553">
            <v>5</v>
          </cell>
          <cell r="V1553">
            <v>2507</v>
          </cell>
          <cell r="W1553" t="str">
            <v>31/5/1964</v>
          </cell>
          <cell r="Y1553" t="str">
            <v>01092554</v>
          </cell>
          <cell r="Z1553">
            <v>1</v>
          </cell>
          <cell r="AA1553">
            <v>9</v>
          </cell>
          <cell r="AB1553">
            <v>2554</v>
          </cell>
          <cell r="AC1553" t="str">
            <v>1/9/2011</v>
          </cell>
          <cell r="AD1553" t="str">
            <v>1/9/2554</v>
          </cell>
        </row>
        <row r="1554">
          <cell r="A1554" t="str">
            <v>วิทยาดอกจันทร์</v>
          </cell>
          <cell r="B1554" t="str">
            <v>3320700883322</v>
          </cell>
          <cell r="C1554" t="str">
            <v>27/6/2507</v>
          </cell>
          <cell r="D1554" t="str">
            <v>20/5/2528</v>
          </cell>
          <cell r="E1554" t="str">
            <v>คศ.2</v>
          </cell>
          <cell r="F1554">
            <v>35640</v>
          </cell>
          <cell r="G1554" t="str">
            <v>0407419</v>
          </cell>
          <cell r="H1554" t="str">
            <v>2801</v>
          </cell>
          <cell r="I1554" t="str">
            <v>วิทยา</v>
          </cell>
          <cell r="J1554" t="str">
            <v>ดอกจันทร์</v>
          </cell>
          <cell r="K1554" t="str">
            <v>27/6/2507</v>
          </cell>
          <cell r="L1554" t="str">
            <v>20/5/2528</v>
          </cell>
          <cell r="M1554" t="str">
            <v>คศ.2</v>
          </cell>
          <cell r="N1554">
            <v>35640</v>
          </cell>
          <cell r="O1554" t="str">
            <v>001</v>
          </cell>
          <cell r="P1554" t="str">
            <v>นาย</v>
          </cell>
          <cell r="Q1554" t="str">
            <v>วิทยา</v>
          </cell>
          <cell r="R1554" t="str">
            <v>ดอกจันทร์</v>
          </cell>
          <cell r="S1554" t="str">
            <v>27062507</v>
          </cell>
          <cell r="T1554">
            <v>27</v>
          </cell>
          <cell r="U1554">
            <v>6</v>
          </cell>
          <cell r="V1554">
            <v>2507</v>
          </cell>
          <cell r="W1554" t="str">
            <v>27/6/1964</v>
          </cell>
          <cell r="Y1554" t="str">
            <v>20052528</v>
          </cell>
          <cell r="Z1554">
            <v>20</v>
          </cell>
          <cell r="AA1554">
            <v>5</v>
          </cell>
          <cell r="AB1554">
            <v>2528</v>
          </cell>
          <cell r="AC1554" t="str">
            <v>20/5/1985</v>
          </cell>
          <cell r="AD1554" t="str">
            <v>20/5/2528</v>
          </cell>
        </row>
        <row r="1555">
          <cell r="A1555" t="str">
            <v>จินตนาทรงพระ</v>
          </cell>
          <cell r="B1555" t="str">
            <v>3320300281899</v>
          </cell>
          <cell r="C1555" t="str">
            <v>2/12/2525</v>
          </cell>
          <cell r="D1555" t="str">
            <v>16/3/2558</v>
          </cell>
          <cell r="E1555" t="str">
            <v>คศ.1</v>
          </cell>
          <cell r="F1555">
            <v>20320</v>
          </cell>
          <cell r="G1555" t="str">
            <v>0407420</v>
          </cell>
          <cell r="H1555" t="str">
            <v>3317</v>
          </cell>
          <cell r="I1555" t="str">
            <v>จินตนา</v>
          </cell>
          <cell r="J1555" t="str">
            <v>ทรงพระ</v>
          </cell>
          <cell r="K1555" t="str">
            <v>2/12/2525</v>
          </cell>
          <cell r="L1555" t="str">
            <v>16/3/2558</v>
          </cell>
          <cell r="M1555" t="str">
            <v>คศ.1</v>
          </cell>
          <cell r="N1555">
            <v>20320</v>
          </cell>
          <cell r="O1555" t="str">
            <v>002</v>
          </cell>
          <cell r="P1555" t="str">
            <v>นาง</v>
          </cell>
          <cell r="Q1555" t="str">
            <v>จินตนา</v>
          </cell>
          <cell r="R1555" t="str">
            <v>ทรงพระ</v>
          </cell>
          <cell r="S1555" t="str">
            <v>02122525</v>
          </cell>
          <cell r="T1555">
            <v>2</v>
          </cell>
          <cell r="U1555">
            <v>12</v>
          </cell>
          <cell r="V1555">
            <v>2525</v>
          </cell>
          <cell r="W1555" t="str">
            <v>2/12/1982</v>
          </cell>
          <cell r="Y1555" t="str">
            <v>16032558</v>
          </cell>
          <cell r="Z1555">
            <v>16</v>
          </cell>
          <cell r="AA1555">
            <v>3</v>
          </cell>
          <cell r="AB1555">
            <v>2558</v>
          </cell>
          <cell r="AC1555" t="str">
            <v>16/3/2015</v>
          </cell>
          <cell r="AD1555" t="str">
            <v>16/3/2558</v>
          </cell>
        </row>
        <row r="1556">
          <cell r="A1556" t="str">
            <v>ดวงใจมิทราวงศ์</v>
          </cell>
          <cell r="B1556" t="str">
            <v>3320800011840</v>
          </cell>
          <cell r="C1556" t="str">
            <v>24/5/2515</v>
          </cell>
          <cell r="D1556" t="str">
            <v>23/5/2537</v>
          </cell>
          <cell r="E1556" t="str">
            <v>คศ.3</v>
          </cell>
          <cell r="F1556">
            <v>43800</v>
          </cell>
          <cell r="G1556" t="str">
            <v>0407421</v>
          </cell>
          <cell r="H1556" t="str">
            <v>3326</v>
          </cell>
          <cell r="I1556" t="str">
            <v>ดวงใจ</v>
          </cell>
          <cell r="J1556" t="str">
            <v>มิทราวงศ์</v>
          </cell>
          <cell r="K1556" t="str">
            <v>24/5/2515</v>
          </cell>
          <cell r="L1556" t="str">
            <v>23/5/2537</v>
          </cell>
          <cell r="M1556" t="str">
            <v>คศ.3</v>
          </cell>
          <cell r="N1556">
            <v>43800</v>
          </cell>
          <cell r="O1556" t="str">
            <v>002</v>
          </cell>
          <cell r="P1556" t="str">
            <v>นาง</v>
          </cell>
          <cell r="Q1556" t="str">
            <v>ดวงใจ</v>
          </cell>
          <cell r="R1556" t="str">
            <v>มิทราวงศ์</v>
          </cell>
          <cell r="S1556" t="str">
            <v>24052515</v>
          </cell>
          <cell r="T1556">
            <v>24</v>
          </cell>
          <cell r="U1556">
            <v>5</v>
          </cell>
          <cell r="V1556">
            <v>2515</v>
          </cell>
          <cell r="W1556" t="str">
            <v>24/5/1972</v>
          </cell>
          <cell r="Y1556" t="str">
            <v>23052537</v>
          </cell>
          <cell r="Z1556">
            <v>23</v>
          </cell>
          <cell r="AA1556">
            <v>5</v>
          </cell>
          <cell r="AB1556">
            <v>2537</v>
          </cell>
          <cell r="AC1556" t="str">
            <v>23/5/1994</v>
          </cell>
          <cell r="AD1556" t="str">
            <v>23/5/2537</v>
          </cell>
        </row>
        <row r="1557">
          <cell r="A1557" t="str">
            <v>จิณณพัตธนาทรงบุญ</v>
          </cell>
          <cell r="B1557" t="str">
            <v>1440900105415</v>
          </cell>
          <cell r="C1557" t="str">
            <v>7/11/2530</v>
          </cell>
          <cell r="D1557" t="str">
            <v>16/3/2558</v>
          </cell>
          <cell r="E1557" t="str">
            <v>คศ.1</v>
          </cell>
          <cell r="F1557">
            <v>20320</v>
          </cell>
          <cell r="G1557" t="str">
            <v>0407422</v>
          </cell>
          <cell r="H1557" t="str">
            <v>8497</v>
          </cell>
          <cell r="I1557" t="str">
            <v>จิณณพัต</v>
          </cell>
          <cell r="J1557" t="str">
            <v>ธนาทรงบุญ</v>
          </cell>
          <cell r="K1557" t="str">
            <v>7/11/2530</v>
          </cell>
          <cell r="L1557" t="str">
            <v>16/3/2558</v>
          </cell>
          <cell r="M1557" t="str">
            <v>คศ.1</v>
          </cell>
          <cell r="N1557">
            <v>20320</v>
          </cell>
          <cell r="O1557" t="str">
            <v>003</v>
          </cell>
          <cell r="P1557" t="str">
            <v>นางสาว</v>
          </cell>
          <cell r="Q1557" t="str">
            <v>จิณณพัต</v>
          </cell>
          <cell r="R1557" t="str">
            <v>ธนาทรงบุญ</v>
          </cell>
          <cell r="S1557" t="str">
            <v>07112530</v>
          </cell>
          <cell r="T1557">
            <v>7</v>
          </cell>
          <cell r="U1557">
            <v>11</v>
          </cell>
          <cell r="V1557">
            <v>2530</v>
          </cell>
          <cell r="W1557" t="str">
            <v>7/11/1987</v>
          </cell>
          <cell r="Y1557" t="str">
            <v>16032558</v>
          </cell>
          <cell r="Z1557">
            <v>16</v>
          </cell>
          <cell r="AA1557">
            <v>3</v>
          </cell>
          <cell r="AB1557">
            <v>2558</v>
          </cell>
          <cell r="AC1557" t="str">
            <v>16/3/2015</v>
          </cell>
          <cell r="AD1557" t="str">
            <v>16/3/2558</v>
          </cell>
        </row>
        <row r="1558">
          <cell r="A1558" t="str">
            <v>อารีรัตน์วงษ์กัญญา</v>
          </cell>
          <cell r="B1558" t="str">
            <v>1320800015237</v>
          </cell>
          <cell r="C1558" t="str">
            <v>17/8/2528</v>
          </cell>
          <cell r="D1558" t="str">
            <v>31/8/2552</v>
          </cell>
          <cell r="E1558" t="str">
            <v>คศ.2</v>
          </cell>
          <cell r="F1558">
            <v>29140</v>
          </cell>
          <cell r="G1558" t="str">
            <v>0407423</v>
          </cell>
          <cell r="H1558" t="str">
            <v>9327</v>
          </cell>
          <cell r="I1558" t="str">
            <v>อารีรัตน์</v>
          </cell>
          <cell r="J1558" t="str">
            <v>วงษ์กัญญา</v>
          </cell>
          <cell r="K1558" t="str">
            <v>17/8/2528</v>
          </cell>
          <cell r="L1558" t="str">
            <v>31/8/2552</v>
          </cell>
          <cell r="M1558" t="str">
            <v>คศ.2</v>
          </cell>
          <cell r="N1558">
            <v>29140</v>
          </cell>
          <cell r="O1558" t="str">
            <v>002</v>
          </cell>
          <cell r="P1558" t="str">
            <v>นาง</v>
          </cell>
          <cell r="Q1558" t="str">
            <v>อารีรัตน์</v>
          </cell>
          <cell r="R1558" t="str">
            <v>วงษ์กัญญา</v>
          </cell>
          <cell r="S1558" t="str">
            <v>17082528</v>
          </cell>
          <cell r="T1558">
            <v>17</v>
          </cell>
          <cell r="U1558">
            <v>8</v>
          </cell>
          <cell r="V1558">
            <v>2528</v>
          </cell>
          <cell r="W1558" t="str">
            <v>17/8/1985</v>
          </cell>
          <cell r="Y1558" t="str">
            <v>31082552</v>
          </cell>
          <cell r="Z1558">
            <v>31</v>
          </cell>
          <cell r="AA1558">
            <v>8</v>
          </cell>
          <cell r="AB1558">
            <v>2552</v>
          </cell>
          <cell r="AC1558" t="str">
            <v>31/8/2009</v>
          </cell>
          <cell r="AD1558" t="str">
            <v>31/8/2552</v>
          </cell>
        </row>
        <row r="1559">
          <cell r="A1559" t="str">
            <v>เพ็ญมาลีหวล</v>
          </cell>
          <cell r="B1559" t="str">
            <v>3320800075449</v>
          </cell>
          <cell r="C1559" t="str">
            <v>30/10/2514</v>
          </cell>
          <cell r="D1559" t="str">
            <v>22/7/2535</v>
          </cell>
          <cell r="E1559" t="str">
            <v>คศ.3</v>
          </cell>
          <cell r="F1559">
            <v>40860</v>
          </cell>
          <cell r="G1559" t="str">
            <v>0407424</v>
          </cell>
          <cell r="H1559" t="str">
            <v>53854</v>
          </cell>
          <cell r="I1559" t="str">
            <v>เพ็ญ</v>
          </cell>
          <cell r="J1559" t="str">
            <v>มาลีหวล</v>
          </cell>
          <cell r="K1559" t="str">
            <v>30/10/2514</v>
          </cell>
          <cell r="L1559" t="str">
            <v>22/7/2535</v>
          </cell>
          <cell r="M1559" t="str">
            <v>คศ.3</v>
          </cell>
          <cell r="N1559">
            <v>40860</v>
          </cell>
          <cell r="O1559" t="str">
            <v>002</v>
          </cell>
          <cell r="P1559" t="str">
            <v>นาง</v>
          </cell>
          <cell r="Q1559" t="str">
            <v>เพ็ญ</v>
          </cell>
          <cell r="R1559" t="str">
            <v>มาลีหวล</v>
          </cell>
          <cell r="S1559" t="str">
            <v>30102514</v>
          </cell>
          <cell r="T1559">
            <v>30</v>
          </cell>
          <cell r="U1559">
            <v>10</v>
          </cell>
          <cell r="V1559">
            <v>2514</v>
          </cell>
          <cell r="W1559" t="str">
            <v>30/10/1971</v>
          </cell>
          <cell r="Y1559" t="str">
            <v>22072535</v>
          </cell>
          <cell r="Z1559">
            <v>22</v>
          </cell>
          <cell r="AA1559">
            <v>7</v>
          </cell>
          <cell r="AB1559">
            <v>2535</v>
          </cell>
          <cell r="AC1559" t="str">
            <v>22/7/1992</v>
          </cell>
          <cell r="AD1559" t="str">
            <v>22/7/2535</v>
          </cell>
        </row>
        <row r="1560">
          <cell r="A1560" t="str">
            <v>สุพัตราฉลาดเลิศ</v>
          </cell>
          <cell r="B1560" t="str">
            <v>1329900174513</v>
          </cell>
          <cell r="C1560" t="str">
            <v>3/9/2531</v>
          </cell>
          <cell r="D1560" t="str">
            <v>1/11/2555</v>
          </cell>
          <cell r="E1560" t="str">
            <v>คศ.1</v>
          </cell>
          <cell r="F1560">
            <v>24750</v>
          </cell>
          <cell r="G1560" t="str">
            <v>0407425</v>
          </cell>
          <cell r="H1560" t="str">
            <v>79822</v>
          </cell>
          <cell r="I1560" t="str">
            <v>สุพัตรา</v>
          </cell>
          <cell r="J1560" t="str">
            <v>ฉลาดเลิศ</v>
          </cell>
          <cell r="K1560" t="str">
            <v>3/9/2531</v>
          </cell>
          <cell r="L1560" t="str">
            <v>1/11/2555</v>
          </cell>
          <cell r="M1560" t="str">
            <v>คศ.1</v>
          </cell>
          <cell r="N1560">
            <v>24750</v>
          </cell>
          <cell r="O1560" t="str">
            <v>003</v>
          </cell>
          <cell r="P1560" t="str">
            <v>นางสาว</v>
          </cell>
          <cell r="Q1560" t="str">
            <v>สุพัตรา</v>
          </cell>
          <cell r="R1560" t="str">
            <v>ฉลาดเลิศ</v>
          </cell>
          <cell r="S1560" t="str">
            <v>03092531</v>
          </cell>
          <cell r="T1560">
            <v>3</v>
          </cell>
          <cell r="U1560">
            <v>9</v>
          </cell>
          <cell r="V1560">
            <v>2531</v>
          </cell>
          <cell r="W1560" t="str">
            <v>3/9/1988</v>
          </cell>
          <cell r="Y1560" t="str">
            <v>01112555</v>
          </cell>
          <cell r="Z1560">
            <v>1</v>
          </cell>
          <cell r="AA1560">
            <v>11</v>
          </cell>
          <cell r="AB1560">
            <v>2555</v>
          </cell>
          <cell r="AC1560" t="str">
            <v>1/11/2012</v>
          </cell>
          <cell r="AD1560" t="str">
            <v>1/11/2555</v>
          </cell>
        </row>
        <row r="1561">
          <cell r="A1561" t="str">
            <v>พรรณผกาสืบเทพ</v>
          </cell>
          <cell r="B1561" t="str">
            <v>1329900216003</v>
          </cell>
          <cell r="C1561" t="str">
            <v>27/8/2532</v>
          </cell>
          <cell r="D1561" t="str">
            <v>25/10/2559</v>
          </cell>
          <cell r="E1561" t="str">
            <v>คศ.1</v>
          </cell>
          <cell r="F1561">
            <v>17310</v>
          </cell>
          <cell r="G1561" t="str">
            <v>0407426</v>
          </cell>
          <cell r="H1561" t="str">
            <v>80290</v>
          </cell>
          <cell r="I1561" t="str">
            <v>พรรณผกา</v>
          </cell>
          <cell r="J1561" t="str">
            <v>สืบเทพ</v>
          </cell>
          <cell r="K1561" t="str">
            <v>27/8/2532</v>
          </cell>
          <cell r="L1561" t="str">
            <v>25/10/2559</v>
          </cell>
          <cell r="M1561" t="str">
            <v>คศ.1</v>
          </cell>
          <cell r="N1561">
            <v>17310</v>
          </cell>
          <cell r="O1561" t="str">
            <v>447</v>
          </cell>
          <cell r="P1561" t="str">
            <v>สิบตำรวจตรีหญิง</v>
          </cell>
          <cell r="Q1561" t="str">
            <v>พรรณผกา</v>
          </cell>
          <cell r="R1561" t="str">
            <v>สืบเทพ</v>
          </cell>
          <cell r="S1561" t="str">
            <v>27082532</v>
          </cell>
          <cell r="T1561">
            <v>27</v>
          </cell>
          <cell r="U1561">
            <v>8</v>
          </cell>
          <cell r="V1561">
            <v>2532</v>
          </cell>
          <cell r="W1561" t="str">
            <v>27/8/1989</v>
          </cell>
          <cell r="Y1561" t="str">
            <v>25102559</v>
          </cell>
          <cell r="Z1561">
            <v>25</v>
          </cell>
          <cell r="AA1561">
            <v>10</v>
          </cell>
          <cell r="AB1561">
            <v>2559</v>
          </cell>
          <cell r="AC1561" t="str">
            <v>25/10/2016</v>
          </cell>
          <cell r="AD1561" t="str">
            <v>25/10/2559</v>
          </cell>
        </row>
        <row r="1562">
          <cell r="A1562" t="str">
            <v>วารุณีหมายสุข</v>
          </cell>
          <cell r="B1562" t="str">
            <v>3440100718354</v>
          </cell>
          <cell r="C1562" t="str">
            <v>14/3/2513</v>
          </cell>
          <cell r="D1562" t="str">
            <v>7/1/2537</v>
          </cell>
          <cell r="E1562" t="str">
            <v>คศ.3</v>
          </cell>
          <cell r="F1562">
            <v>42330</v>
          </cell>
          <cell r="G1562" t="str">
            <v>0407427</v>
          </cell>
          <cell r="H1562" t="str">
            <v>80512</v>
          </cell>
          <cell r="I1562" t="str">
            <v>วารุณี</v>
          </cell>
          <cell r="J1562" t="str">
            <v>หมายสุข</v>
          </cell>
          <cell r="K1562" t="str">
            <v>14/3/2513</v>
          </cell>
          <cell r="L1562" t="str">
            <v>7/1/2537</v>
          </cell>
          <cell r="M1562" t="str">
            <v>คศ.3</v>
          </cell>
          <cell r="N1562">
            <v>42330</v>
          </cell>
          <cell r="O1562" t="str">
            <v>002</v>
          </cell>
          <cell r="P1562" t="str">
            <v>นาง</v>
          </cell>
          <cell r="Q1562" t="str">
            <v>วารุณี</v>
          </cell>
          <cell r="R1562" t="str">
            <v>หมายสุข</v>
          </cell>
          <cell r="S1562" t="str">
            <v>14032513</v>
          </cell>
          <cell r="T1562">
            <v>14</v>
          </cell>
          <cell r="U1562">
            <v>3</v>
          </cell>
          <cell r="V1562">
            <v>2513</v>
          </cell>
          <cell r="W1562" t="str">
            <v>14/3/1970</v>
          </cell>
          <cell r="Y1562" t="str">
            <v>07012537</v>
          </cell>
          <cell r="Z1562">
            <v>7</v>
          </cell>
          <cell r="AA1562">
            <v>1</v>
          </cell>
          <cell r="AB1562">
            <v>2537</v>
          </cell>
          <cell r="AC1562" t="str">
            <v>7/1/1994</v>
          </cell>
          <cell r="AD1562" t="str">
            <v>7/1/2537</v>
          </cell>
        </row>
        <row r="1563">
          <cell r="A1563" t="str">
            <v>ทิพย์อาภาดวงดี</v>
          </cell>
          <cell r="B1563" t="str">
            <v>1329900034924</v>
          </cell>
          <cell r="C1563" t="str">
            <v>13/2/2528</v>
          </cell>
          <cell r="D1563" t="str">
            <v>24/3/2559</v>
          </cell>
          <cell r="E1563" t="str">
            <v>คศ.1</v>
          </cell>
          <cell r="F1563">
            <v>19100</v>
          </cell>
          <cell r="G1563" t="str">
            <v>0407428</v>
          </cell>
          <cell r="H1563" t="str">
            <v>80514</v>
          </cell>
          <cell r="I1563" t="str">
            <v>ทิพย์อาภา</v>
          </cell>
          <cell r="J1563" t="str">
            <v>ดวงดี</v>
          </cell>
          <cell r="K1563" t="str">
            <v>13/2/2528</v>
          </cell>
          <cell r="L1563" t="str">
            <v>24/3/2559</v>
          </cell>
          <cell r="M1563" t="str">
            <v>คศ.1</v>
          </cell>
          <cell r="N1563">
            <v>19100</v>
          </cell>
          <cell r="O1563" t="str">
            <v>003</v>
          </cell>
          <cell r="P1563" t="str">
            <v>นางสาว</v>
          </cell>
          <cell r="Q1563" t="str">
            <v>ทิพย์อาภา</v>
          </cell>
          <cell r="R1563" t="str">
            <v>ดวงดี</v>
          </cell>
          <cell r="S1563" t="str">
            <v>13022528</v>
          </cell>
          <cell r="T1563">
            <v>13</v>
          </cell>
          <cell r="U1563">
            <v>2</v>
          </cell>
          <cell r="V1563">
            <v>2528</v>
          </cell>
          <cell r="W1563" t="str">
            <v>13/2/1985</v>
          </cell>
          <cell r="Y1563" t="str">
            <v>24032559</v>
          </cell>
          <cell r="Z1563">
            <v>24</v>
          </cell>
          <cell r="AA1563">
            <v>3</v>
          </cell>
          <cell r="AB1563">
            <v>2559</v>
          </cell>
          <cell r="AC1563" t="str">
            <v>24/3/2016</v>
          </cell>
          <cell r="AD1563" t="str">
            <v>24/3/2559</v>
          </cell>
        </row>
        <row r="1564">
          <cell r="A1564" t="str">
            <v>ปัทวรรณจุฑาไทย</v>
          </cell>
          <cell r="B1564" t="str">
            <v>3320700812433</v>
          </cell>
          <cell r="C1564" t="str">
            <v>10/7/2517</v>
          </cell>
          <cell r="D1564" t="str">
            <v>27/4/2552</v>
          </cell>
          <cell r="E1564" t="str">
            <v>คศ.2</v>
          </cell>
          <cell r="F1564">
            <v>29140</v>
          </cell>
          <cell r="G1564" t="str">
            <v>0407429</v>
          </cell>
          <cell r="H1564" t="str">
            <v>80515</v>
          </cell>
          <cell r="I1564" t="str">
            <v>ปัทวรรณ</v>
          </cell>
          <cell r="J1564" t="str">
            <v>จุฑาไทย</v>
          </cell>
          <cell r="K1564" t="str">
            <v>10/7/2517</v>
          </cell>
          <cell r="L1564" t="str">
            <v>27/4/2552</v>
          </cell>
          <cell r="M1564" t="str">
            <v>คศ.2</v>
          </cell>
          <cell r="N1564">
            <v>29140</v>
          </cell>
          <cell r="O1564" t="str">
            <v>002</v>
          </cell>
          <cell r="P1564" t="str">
            <v>นาง</v>
          </cell>
          <cell r="Q1564" t="str">
            <v>ปัทวรรณ</v>
          </cell>
          <cell r="R1564" t="str">
            <v>จุฑาไทย</v>
          </cell>
          <cell r="S1564" t="str">
            <v>10072517</v>
          </cell>
          <cell r="T1564">
            <v>10</v>
          </cell>
          <cell r="U1564">
            <v>7</v>
          </cell>
          <cell r="V1564">
            <v>2517</v>
          </cell>
          <cell r="W1564" t="str">
            <v>10/7/1974</v>
          </cell>
          <cell r="Y1564" t="str">
            <v>27042552</v>
          </cell>
          <cell r="Z1564">
            <v>27</v>
          </cell>
          <cell r="AA1564">
            <v>4</v>
          </cell>
          <cell r="AB1564">
            <v>2552</v>
          </cell>
          <cell r="AC1564" t="str">
            <v>27/4/2009</v>
          </cell>
          <cell r="AD1564" t="str">
            <v>27/4/2552</v>
          </cell>
        </row>
        <row r="1565">
          <cell r="A1565" t="str">
            <v>สุณีโกยสวัสดิ์</v>
          </cell>
          <cell r="B1565" t="str">
            <v>3320800077140</v>
          </cell>
          <cell r="C1565" t="str">
            <v>15/3/2517</v>
          </cell>
          <cell r="D1565" t="str">
            <v>22/5/2539</v>
          </cell>
          <cell r="E1565" t="str">
            <v>คศ.3</v>
          </cell>
          <cell r="F1565">
            <v>38620</v>
          </cell>
          <cell r="G1565" t="str">
            <v>0407430</v>
          </cell>
          <cell r="H1565" t="str">
            <v>80522</v>
          </cell>
          <cell r="I1565" t="str">
            <v>สุณี</v>
          </cell>
          <cell r="J1565" t="str">
            <v>โกยสวัสดิ์</v>
          </cell>
          <cell r="K1565" t="str">
            <v>15/3/2517</v>
          </cell>
          <cell r="L1565" t="str">
            <v>22/5/2539</v>
          </cell>
          <cell r="M1565" t="str">
            <v>คศ.3</v>
          </cell>
          <cell r="N1565">
            <v>38620</v>
          </cell>
          <cell r="O1565" t="str">
            <v>002</v>
          </cell>
          <cell r="P1565" t="str">
            <v>นาง</v>
          </cell>
          <cell r="Q1565" t="str">
            <v>สุณี</v>
          </cell>
          <cell r="R1565" t="str">
            <v>โกยสวัสดิ์</v>
          </cell>
          <cell r="S1565" t="str">
            <v>15032517</v>
          </cell>
          <cell r="T1565">
            <v>15</v>
          </cell>
          <cell r="U1565">
            <v>3</v>
          </cell>
          <cell r="V1565">
            <v>2517</v>
          </cell>
          <cell r="W1565" t="str">
            <v>15/3/1974</v>
          </cell>
          <cell r="Y1565" t="str">
            <v>22052539</v>
          </cell>
          <cell r="Z1565">
            <v>22</v>
          </cell>
          <cell r="AA1565">
            <v>5</v>
          </cell>
          <cell r="AB1565">
            <v>2539</v>
          </cell>
          <cell r="AC1565" t="str">
            <v>22/5/1996</v>
          </cell>
          <cell r="AD1565" t="str">
            <v>22/5/2539</v>
          </cell>
        </row>
        <row r="1566">
          <cell r="A1566" t="str">
            <v>จุรีรัตน์บุญมี</v>
          </cell>
          <cell r="B1566" t="str">
            <v>3320300112647</v>
          </cell>
          <cell r="C1566" t="str">
            <v>27/8/2508</v>
          </cell>
          <cell r="D1566" t="str">
            <v>13/9/2536</v>
          </cell>
          <cell r="E1566" t="str">
            <v>คศ.2</v>
          </cell>
          <cell r="F1566">
            <v>43800</v>
          </cell>
          <cell r="G1566" t="str">
            <v>0407431</v>
          </cell>
          <cell r="H1566" t="str">
            <v>80524</v>
          </cell>
          <cell r="I1566" t="str">
            <v>จุรีรัตน์</v>
          </cell>
          <cell r="J1566" t="str">
            <v>บุญมี</v>
          </cell>
          <cell r="K1566" t="str">
            <v>27/8/2508</v>
          </cell>
          <cell r="L1566" t="str">
            <v>13/9/2536</v>
          </cell>
          <cell r="M1566" t="str">
            <v>คศ.2</v>
          </cell>
          <cell r="N1566">
            <v>43800</v>
          </cell>
          <cell r="O1566" t="str">
            <v>002</v>
          </cell>
          <cell r="P1566" t="str">
            <v>นาง</v>
          </cell>
          <cell r="Q1566" t="str">
            <v>จุรีรัตน์</v>
          </cell>
          <cell r="R1566" t="str">
            <v>บุญมี</v>
          </cell>
          <cell r="S1566" t="str">
            <v>27082508</v>
          </cell>
          <cell r="T1566">
            <v>27</v>
          </cell>
          <cell r="U1566">
            <v>8</v>
          </cell>
          <cell r="V1566">
            <v>2508</v>
          </cell>
          <cell r="W1566" t="str">
            <v>27/8/1965</v>
          </cell>
          <cell r="Y1566" t="str">
            <v>13092536</v>
          </cell>
          <cell r="Z1566">
            <v>13</v>
          </cell>
          <cell r="AA1566">
            <v>9</v>
          </cell>
          <cell r="AB1566">
            <v>2536</v>
          </cell>
          <cell r="AC1566" t="str">
            <v>13/9/1993</v>
          </cell>
          <cell r="AD1566" t="str">
            <v>13/9/2536</v>
          </cell>
        </row>
        <row r="1567">
          <cell r="A1567" t="str">
            <v>ฐานิตตาสวยสะอาด</v>
          </cell>
          <cell r="B1567" t="str">
            <v>3320800020237</v>
          </cell>
          <cell r="C1567" t="str">
            <v>9/12/2512</v>
          </cell>
          <cell r="D1567" t="str">
            <v>7/1/2537</v>
          </cell>
          <cell r="E1567" t="str">
            <v>คศ.3</v>
          </cell>
          <cell r="F1567">
            <v>39370</v>
          </cell>
          <cell r="G1567" t="str">
            <v>0407432</v>
          </cell>
          <cell r="H1567" t="str">
            <v>80526</v>
          </cell>
          <cell r="I1567" t="str">
            <v>ฐานิตตา</v>
          </cell>
          <cell r="J1567" t="str">
            <v>สวยสะอาด</v>
          </cell>
          <cell r="K1567" t="str">
            <v>9/12/2512</v>
          </cell>
          <cell r="L1567" t="str">
            <v>7/1/2537</v>
          </cell>
          <cell r="M1567" t="str">
            <v>คศ.3</v>
          </cell>
          <cell r="N1567">
            <v>39370</v>
          </cell>
          <cell r="O1567" t="str">
            <v>003</v>
          </cell>
          <cell r="P1567" t="str">
            <v>นางสาว</v>
          </cell>
          <cell r="Q1567" t="str">
            <v>ฐานิตตา</v>
          </cell>
          <cell r="R1567" t="str">
            <v>สวยสะอาด</v>
          </cell>
          <cell r="S1567" t="str">
            <v>09122512</v>
          </cell>
          <cell r="T1567">
            <v>9</v>
          </cell>
          <cell r="U1567">
            <v>12</v>
          </cell>
          <cell r="V1567">
            <v>2512</v>
          </cell>
          <cell r="W1567" t="str">
            <v>9/12/1969</v>
          </cell>
          <cell r="Y1567" t="str">
            <v>07012537</v>
          </cell>
          <cell r="Z1567">
            <v>7</v>
          </cell>
          <cell r="AA1567">
            <v>1</v>
          </cell>
          <cell r="AB1567">
            <v>2537</v>
          </cell>
          <cell r="AC1567" t="str">
            <v>7/1/1994</v>
          </cell>
          <cell r="AD1567" t="str">
            <v>7/1/2537</v>
          </cell>
        </row>
        <row r="1568">
          <cell r="A1568" t="str">
            <v>สมโภชน์นอบน้อม</v>
          </cell>
          <cell r="B1568" t="str">
            <v>3101000018885</v>
          </cell>
          <cell r="C1568" t="str">
            <v>8/3/2503</v>
          </cell>
          <cell r="D1568" t="str">
            <v>23/5/2523</v>
          </cell>
          <cell r="E1568" t="str">
            <v>คศ.3</v>
          </cell>
          <cell r="F1568">
            <v>69040</v>
          </cell>
          <cell r="G1568" t="str">
            <v>0407433</v>
          </cell>
          <cell r="H1568" t="str">
            <v>80527</v>
          </cell>
          <cell r="I1568" t="str">
            <v>สมโภชน์</v>
          </cell>
          <cell r="J1568" t="str">
            <v>นอบน้อม</v>
          </cell>
          <cell r="K1568" t="str">
            <v>8/3/2503</v>
          </cell>
          <cell r="L1568" t="str">
            <v>23/5/2523</v>
          </cell>
          <cell r="M1568" t="str">
            <v>คศ.3</v>
          </cell>
          <cell r="N1568">
            <v>69040</v>
          </cell>
          <cell r="O1568" t="str">
            <v>001</v>
          </cell>
          <cell r="P1568" t="str">
            <v>นาย</v>
          </cell>
          <cell r="Q1568" t="str">
            <v>สมโภชน์</v>
          </cell>
          <cell r="R1568" t="str">
            <v>นอบน้อม</v>
          </cell>
          <cell r="S1568" t="str">
            <v>08032503</v>
          </cell>
          <cell r="T1568">
            <v>8</v>
          </cell>
          <cell r="U1568">
            <v>3</v>
          </cell>
          <cell r="V1568">
            <v>2503</v>
          </cell>
          <cell r="W1568" t="str">
            <v>8/3/1960</v>
          </cell>
          <cell r="Y1568" t="str">
            <v>23052523</v>
          </cell>
          <cell r="Z1568">
            <v>23</v>
          </cell>
          <cell r="AA1568">
            <v>5</v>
          </cell>
          <cell r="AB1568">
            <v>2523</v>
          </cell>
          <cell r="AC1568" t="str">
            <v>23/5/1980</v>
          </cell>
          <cell r="AD1568" t="str">
            <v>23/5/2523</v>
          </cell>
        </row>
        <row r="1569">
          <cell r="A1569" t="str">
            <v>กัญธิภามะลิงาม</v>
          </cell>
          <cell r="B1569" t="str">
            <v>3320300189593</v>
          </cell>
          <cell r="C1569" t="str">
            <v>18/7/2506</v>
          </cell>
          <cell r="D1569" t="str">
            <v>17/5/2527</v>
          </cell>
          <cell r="E1569" t="str">
            <v>คศ.3</v>
          </cell>
          <cell r="F1569">
            <v>52060</v>
          </cell>
          <cell r="G1569" t="str">
            <v>0407434</v>
          </cell>
          <cell r="H1569" t="str">
            <v>80532</v>
          </cell>
          <cell r="I1569" t="str">
            <v>กัญธิภา</v>
          </cell>
          <cell r="J1569" t="str">
            <v>มะลิงาม</v>
          </cell>
          <cell r="K1569" t="str">
            <v>18/7/2506</v>
          </cell>
          <cell r="L1569" t="str">
            <v>17/5/2527</v>
          </cell>
          <cell r="M1569" t="str">
            <v>คศ.3</v>
          </cell>
          <cell r="N1569">
            <v>52060</v>
          </cell>
          <cell r="O1569" t="str">
            <v>002</v>
          </cell>
          <cell r="P1569" t="str">
            <v>นาง</v>
          </cell>
          <cell r="Q1569" t="str">
            <v>กัญธิภา</v>
          </cell>
          <cell r="R1569" t="str">
            <v>มะลิงาม</v>
          </cell>
          <cell r="S1569" t="str">
            <v>18072506</v>
          </cell>
          <cell r="T1569">
            <v>18</v>
          </cell>
          <cell r="U1569">
            <v>7</v>
          </cell>
          <cell r="V1569">
            <v>2506</v>
          </cell>
          <cell r="W1569" t="str">
            <v>18/7/1963</v>
          </cell>
          <cell r="Y1569" t="str">
            <v>17052527</v>
          </cell>
          <cell r="Z1569">
            <v>17</v>
          </cell>
          <cell r="AA1569">
            <v>5</v>
          </cell>
          <cell r="AB1569">
            <v>2527</v>
          </cell>
          <cell r="AC1569" t="str">
            <v>17/5/1984</v>
          </cell>
          <cell r="AD1569" t="str">
            <v>17/5/2527</v>
          </cell>
        </row>
        <row r="1570">
          <cell r="A1570" t="str">
            <v>ชัยวัฒน์ไชยทอง</v>
          </cell>
          <cell r="B1570" t="str">
            <v>3320700769813</v>
          </cell>
          <cell r="C1570" t="str">
            <v>11/2/2518</v>
          </cell>
          <cell r="D1570" t="str">
            <v>10/1/2549</v>
          </cell>
          <cell r="E1570" t="str">
            <v>คศ.2</v>
          </cell>
          <cell r="F1570">
            <v>29690</v>
          </cell>
          <cell r="G1570" t="str">
            <v>0407436</v>
          </cell>
          <cell r="H1570" t="str">
            <v>80535</v>
          </cell>
          <cell r="I1570" t="str">
            <v>ชัยวัฒน์</v>
          </cell>
          <cell r="J1570" t="str">
            <v>ไชยทอง</v>
          </cell>
          <cell r="K1570" t="str">
            <v>11/2/2518</v>
          </cell>
          <cell r="L1570" t="str">
            <v>10/1/2549</v>
          </cell>
          <cell r="M1570" t="str">
            <v>คศ.2</v>
          </cell>
          <cell r="N1570">
            <v>29690</v>
          </cell>
          <cell r="O1570" t="str">
            <v>001</v>
          </cell>
          <cell r="P1570" t="str">
            <v>นาย</v>
          </cell>
          <cell r="Q1570" t="str">
            <v>ชัยวัฒน์</v>
          </cell>
          <cell r="R1570" t="str">
            <v>ไชยทอง</v>
          </cell>
          <cell r="S1570" t="str">
            <v>11022518</v>
          </cell>
          <cell r="T1570">
            <v>11</v>
          </cell>
          <cell r="U1570">
            <v>2</v>
          </cell>
          <cell r="V1570">
            <v>2518</v>
          </cell>
          <cell r="W1570" t="str">
            <v>11/2/1975</v>
          </cell>
          <cell r="Y1570" t="str">
            <v>10012549</v>
          </cell>
          <cell r="Z1570">
            <v>10</v>
          </cell>
          <cell r="AA1570">
            <v>1</v>
          </cell>
          <cell r="AB1570">
            <v>2549</v>
          </cell>
          <cell r="AC1570" t="str">
            <v>10/1/2006</v>
          </cell>
          <cell r="AD1570" t="str">
            <v>10/1/2549</v>
          </cell>
        </row>
        <row r="1571">
          <cell r="A1571" t="str">
            <v>กิติยาวดีเฉิดรัศมี</v>
          </cell>
          <cell r="B1571" t="str">
            <v>1461390000812</v>
          </cell>
          <cell r="C1571" t="str">
            <v>25/4/2527</v>
          </cell>
          <cell r="D1571" t="str">
            <v>27/3/2560</v>
          </cell>
          <cell r="E1571" t="str">
            <v>ครูผู้ช่วย</v>
          </cell>
          <cell r="F1571">
            <v>17690</v>
          </cell>
          <cell r="G1571" t="str">
            <v>0407437</v>
          </cell>
          <cell r="H1571" t="str">
            <v>80536</v>
          </cell>
          <cell r="I1571" t="str">
            <v>กิติยาวดี</v>
          </cell>
          <cell r="J1571" t="str">
            <v>เฉิดรัศมี</v>
          </cell>
          <cell r="K1571" t="str">
            <v>25/4/2527</v>
          </cell>
          <cell r="L1571" t="str">
            <v>27/3/2560</v>
          </cell>
          <cell r="M1571" t="str">
            <v>ครูผู้ช่วย</v>
          </cell>
          <cell r="N1571">
            <v>17690</v>
          </cell>
          <cell r="O1571" t="str">
            <v>003</v>
          </cell>
          <cell r="P1571" t="str">
            <v>นางสาว</v>
          </cell>
          <cell r="Q1571" t="str">
            <v>กิติยาวดี</v>
          </cell>
          <cell r="R1571" t="str">
            <v>เฉิดรัศมี</v>
          </cell>
          <cell r="S1571" t="str">
            <v>25042527</v>
          </cell>
          <cell r="T1571">
            <v>25</v>
          </cell>
          <cell r="U1571">
            <v>4</v>
          </cell>
          <cell r="V1571">
            <v>2527</v>
          </cell>
          <cell r="W1571" t="str">
            <v>25/4/1984</v>
          </cell>
          <cell r="Y1571" t="str">
            <v>27032560</v>
          </cell>
          <cell r="Z1571">
            <v>27</v>
          </cell>
          <cell r="AA1571">
            <v>3</v>
          </cell>
          <cell r="AB1571">
            <v>2560</v>
          </cell>
          <cell r="AC1571" t="str">
            <v>27/3/2017</v>
          </cell>
          <cell r="AD1571" t="str">
            <v>27/3/2560</v>
          </cell>
        </row>
        <row r="1572">
          <cell r="A1572" t="str">
            <v>อัญชนาแข่งขัน</v>
          </cell>
          <cell r="B1572" t="str">
            <v>1320400016481</v>
          </cell>
          <cell r="C1572" t="str">
            <v>10/12/2528</v>
          </cell>
          <cell r="D1572" t="str">
            <v>18/5/2552</v>
          </cell>
          <cell r="E1572" t="str">
            <v>คศ.2</v>
          </cell>
          <cell r="F1572">
            <v>29690</v>
          </cell>
          <cell r="G1572" t="str">
            <v>0407438</v>
          </cell>
          <cell r="H1572" t="str">
            <v>80537</v>
          </cell>
          <cell r="I1572" t="str">
            <v>อัญชนา</v>
          </cell>
          <cell r="J1572" t="str">
            <v>แข่งขัน</v>
          </cell>
          <cell r="K1572" t="str">
            <v>10/12/2528</v>
          </cell>
          <cell r="L1572" t="str">
            <v>18/5/2552</v>
          </cell>
          <cell r="M1572" t="str">
            <v>คศ.2</v>
          </cell>
          <cell r="N1572">
            <v>29690</v>
          </cell>
          <cell r="O1572" t="str">
            <v>002</v>
          </cell>
          <cell r="P1572" t="str">
            <v>นาง</v>
          </cell>
          <cell r="Q1572" t="str">
            <v>อัญชนา</v>
          </cell>
          <cell r="R1572" t="str">
            <v>แข่งขัน</v>
          </cell>
          <cell r="S1572" t="str">
            <v>10122528</v>
          </cell>
          <cell r="T1572">
            <v>10</v>
          </cell>
          <cell r="U1572">
            <v>12</v>
          </cell>
          <cell r="V1572">
            <v>2528</v>
          </cell>
          <cell r="W1572" t="str">
            <v>10/12/1985</v>
          </cell>
          <cell r="Y1572" t="str">
            <v>18052552</v>
          </cell>
          <cell r="Z1572">
            <v>18</v>
          </cell>
          <cell r="AA1572">
            <v>5</v>
          </cell>
          <cell r="AB1572">
            <v>2552</v>
          </cell>
          <cell r="AC1572" t="str">
            <v>18/5/2009</v>
          </cell>
          <cell r="AD1572" t="str">
            <v>18/5/2552</v>
          </cell>
        </row>
        <row r="1573">
          <cell r="A1573" t="str">
            <v>วันเพ็ญสะสม</v>
          </cell>
          <cell r="B1573" t="str">
            <v>3320800019522</v>
          </cell>
          <cell r="C1573" t="str">
            <v>7/6/2519</v>
          </cell>
          <cell r="D1573" t="str">
            <v>29/6/2543</v>
          </cell>
          <cell r="E1573" t="str">
            <v>คศ.2</v>
          </cell>
          <cell r="F1573">
            <v>33850</v>
          </cell>
          <cell r="G1573" t="str">
            <v>0407439</v>
          </cell>
          <cell r="H1573" t="str">
            <v>80542</v>
          </cell>
          <cell r="I1573" t="str">
            <v>วันเพ็ญ</v>
          </cell>
          <cell r="J1573" t="str">
            <v>สะสม</v>
          </cell>
          <cell r="K1573" t="str">
            <v>7/6/2519</v>
          </cell>
          <cell r="L1573" t="str">
            <v>29/6/2543</v>
          </cell>
          <cell r="M1573" t="str">
            <v>คศ.2</v>
          </cell>
          <cell r="N1573">
            <v>33850</v>
          </cell>
          <cell r="O1573" t="str">
            <v>003</v>
          </cell>
          <cell r="P1573" t="str">
            <v>นางสาว</v>
          </cell>
          <cell r="Q1573" t="str">
            <v>วันเพ็ญ</v>
          </cell>
          <cell r="R1573" t="str">
            <v>สะสม</v>
          </cell>
          <cell r="S1573" t="str">
            <v>07062519</v>
          </cell>
          <cell r="T1573">
            <v>7</v>
          </cell>
          <cell r="U1573">
            <v>6</v>
          </cell>
          <cell r="V1573">
            <v>2519</v>
          </cell>
          <cell r="W1573" t="str">
            <v>7/6/1976</v>
          </cell>
          <cell r="Y1573" t="str">
            <v>29062543</v>
          </cell>
          <cell r="Z1573">
            <v>29</v>
          </cell>
          <cell r="AA1573">
            <v>6</v>
          </cell>
          <cell r="AB1573">
            <v>2543</v>
          </cell>
          <cell r="AC1573" t="str">
            <v>29/6/2000</v>
          </cell>
          <cell r="AD1573" t="str">
            <v>29/6/2543</v>
          </cell>
        </row>
        <row r="1574">
          <cell r="A1574" t="str">
            <v>พิไลวรรณผิวสร้อย</v>
          </cell>
          <cell r="B1574" t="str">
            <v>3320200014686</v>
          </cell>
          <cell r="C1574" t="str">
            <v>13/1/2502</v>
          </cell>
          <cell r="D1574" t="str">
            <v>20/5/2523</v>
          </cell>
          <cell r="E1574" t="str">
            <v>คศ.3</v>
          </cell>
          <cell r="F1574">
            <v>65910</v>
          </cell>
          <cell r="G1574" t="str">
            <v>0407440</v>
          </cell>
          <cell r="H1574" t="str">
            <v>80552</v>
          </cell>
          <cell r="I1574" t="str">
            <v>พิไลวรรณ</v>
          </cell>
          <cell r="J1574" t="str">
            <v>ผิวสร้อย</v>
          </cell>
          <cell r="K1574" t="str">
            <v>13/1/2502</v>
          </cell>
          <cell r="L1574" t="str">
            <v>20/5/2523</v>
          </cell>
          <cell r="M1574" t="str">
            <v>คศ.3</v>
          </cell>
          <cell r="N1574">
            <v>65910</v>
          </cell>
          <cell r="O1574" t="str">
            <v>002</v>
          </cell>
          <cell r="P1574" t="str">
            <v>นาง</v>
          </cell>
          <cell r="Q1574" t="str">
            <v>พิไลวรรณ</v>
          </cell>
          <cell r="R1574" t="str">
            <v>ผิวสร้อย</v>
          </cell>
          <cell r="S1574" t="str">
            <v>13012502</v>
          </cell>
          <cell r="T1574">
            <v>13</v>
          </cell>
          <cell r="U1574">
            <v>1</v>
          </cell>
          <cell r="V1574">
            <v>2502</v>
          </cell>
          <cell r="W1574" t="str">
            <v>13/1/1959</v>
          </cell>
          <cell r="Y1574" t="str">
            <v>20052523</v>
          </cell>
          <cell r="Z1574">
            <v>20</v>
          </cell>
          <cell r="AA1574">
            <v>5</v>
          </cell>
          <cell r="AB1574">
            <v>2523</v>
          </cell>
          <cell r="AC1574" t="str">
            <v>20/5/1980</v>
          </cell>
          <cell r="AD1574" t="str">
            <v>20/5/2523</v>
          </cell>
        </row>
        <row r="1575">
          <cell r="A1575" t="str">
            <v>วิไลรัตน์ละมูลมอญ</v>
          </cell>
          <cell r="B1575" t="str">
            <v>3320800050527</v>
          </cell>
          <cell r="C1575" t="str">
            <v>28/8/2512</v>
          </cell>
          <cell r="D1575" t="str">
            <v>9/1/2535</v>
          </cell>
          <cell r="E1575" t="str">
            <v>คศ.3</v>
          </cell>
          <cell r="F1575">
            <v>51170</v>
          </cell>
          <cell r="G1575" t="str">
            <v>0407441</v>
          </cell>
          <cell r="H1575" t="str">
            <v>80556</v>
          </cell>
          <cell r="I1575" t="str">
            <v>วิไลรัตน์</v>
          </cell>
          <cell r="J1575" t="str">
            <v>ละมูลมอญ</v>
          </cell>
          <cell r="K1575" t="str">
            <v>28/8/2512</v>
          </cell>
          <cell r="L1575" t="str">
            <v>9/1/2535</v>
          </cell>
          <cell r="M1575" t="str">
            <v>คศ.3</v>
          </cell>
          <cell r="N1575">
            <v>51170</v>
          </cell>
          <cell r="O1575" t="str">
            <v>002</v>
          </cell>
          <cell r="P1575" t="str">
            <v>นาง</v>
          </cell>
          <cell r="Q1575" t="str">
            <v>วิไลรัตน์</v>
          </cell>
          <cell r="R1575" t="str">
            <v>ละมูลมอญ</v>
          </cell>
          <cell r="S1575" t="str">
            <v>28082512</v>
          </cell>
          <cell r="T1575">
            <v>28</v>
          </cell>
          <cell r="U1575">
            <v>8</v>
          </cell>
          <cell r="V1575">
            <v>2512</v>
          </cell>
          <cell r="W1575" t="str">
            <v>28/8/1969</v>
          </cell>
          <cell r="Y1575" t="str">
            <v>09012535</v>
          </cell>
          <cell r="Z1575">
            <v>9</v>
          </cell>
          <cell r="AA1575">
            <v>1</v>
          </cell>
          <cell r="AB1575">
            <v>2535</v>
          </cell>
          <cell r="AC1575" t="str">
            <v>9/1/1992</v>
          </cell>
          <cell r="AD1575" t="str">
            <v>9/1/2535</v>
          </cell>
        </row>
        <row r="1576">
          <cell r="A1576" t="str">
            <v>นภาพรที่สำราญ</v>
          </cell>
          <cell r="B1576" t="str">
            <v>3320800087285</v>
          </cell>
          <cell r="C1576" t="str">
            <v>24/5/2502</v>
          </cell>
          <cell r="D1576" t="str">
            <v>15/5/2524</v>
          </cell>
          <cell r="E1576" t="str">
            <v>คศ.3</v>
          </cell>
          <cell r="F1576">
            <v>52940</v>
          </cell>
          <cell r="G1576" t="str">
            <v>0407442</v>
          </cell>
          <cell r="H1576" t="str">
            <v>104942</v>
          </cell>
          <cell r="I1576" t="str">
            <v>นภาพร</v>
          </cell>
          <cell r="J1576" t="str">
            <v>ที่สำราญ</v>
          </cell>
          <cell r="K1576" t="str">
            <v>24/5/2502</v>
          </cell>
          <cell r="L1576" t="str">
            <v>15/5/2524</v>
          </cell>
          <cell r="M1576" t="str">
            <v>คศ.3</v>
          </cell>
          <cell r="N1576">
            <v>52940</v>
          </cell>
          <cell r="O1576" t="str">
            <v>002</v>
          </cell>
          <cell r="P1576" t="str">
            <v>นาง</v>
          </cell>
          <cell r="Q1576" t="str">
            <v>นภาพร</v>
          </cell>
          <cell r="R1576" t="str">
            <v>ที่สำราญ</v>
          </cell>
          <cell r="S1576" t="str">
            <v>24052502</v>
          </cell>
          <cell r="T1576">
            <v>24</v>
          </cell>
          <cell r="U1576">
            <v>5</v>
          </cell>
          <cell r="V1576">
            <v>2502</v>
          </cell>
          <cell r="W1576" t="str">
            <v>24/5/1959</v>
          </cell>
          <cell r="Y1576" t="str">
            <v>15052524</v>
          </cell>
          <cell r="Z1576">
            <v>15</v>
          </cell>
          <cell r="AA1576">
            <v>5</v>
          </cell>
          <cell r="AB1576">
            <v>2524</v>
          </cell>
          <cell r="AC1576" t="str">
            <v>15/5/1981</v>
          </cell>
          <cell r="AD1576" t="str">
            <v>15/5/2524</v>
          </cell>
        </row>
        <row r="1577">
          <cell r="A1577" t="str">
            <v>อัตพรอุระงาม</v>
          </cell>
          <cell r="B1577" t="str">
            <v>1320300028267</v>
          </cell>
          <cell r="C1577" t="str">
            <v>28/11/2528</v>
          </cell>
          <cell r="D1577" t="str">
            <v>17/6/2554</v>
          </cell>
          <cell r="E1577" t="str">
            <v>คศ.2</v>
          </cell>
          <cell r="F1577">
            <v>25440</v>
          </cell>
          <cell r="G1577" t="str">
            <v>0407443</v>
          </cell>
          <cell r="H1577" t="str">
            <v>110089</v>
          </cell>
          <cell r="I1577" t="str">
            <v>อัตพร</v>
          </cell>
          <cell r="J1577" t="str">
            <v>อุระงาม</v>
          </cell>
          <cell r="K1577" t="str">
            <v>28/11/2528</v>
          </cell>
          <cell r="L1577" t="str">
            <v>17/6/2554</v>
          </cell>
          <cell r="M1577" t="str">
            <v>คศ.2</v>
          </cell>
          <cell r="N1577">
            <v>25440</v>
          </cell>
          <cell r="O1577" t="str">
            <v>001</v>
          </cell>
          <cell r="P1577" t="str">
            <v>นาย</v>
          </cell>
          <cell r="Q1577" t="str">
            <v>อัตพร</v>
          </cell>
          <cell r="R1577" t="str">
            <v>อุระงาม</v>
          </cell>
          <cell r="S1577" t="str">
            <v>28112528</v>
          </cell>
          <cell r="T1577">
            <v>28</v>
          </cell>
          <cell r="U1577">
            <v>11</v>
          </cell>
          <cell r="V1577">
            <v>2528</v>
          </cell>
          <cell r="W1577" t="str">
            <v>28/11/1985</v>
          </cell>
          <cell r="Y1577" t="str">
            <v>17062554</v>
          </cell>
          <cell r="Z1577">
            <v>17</v>
          </cell>
          <cell r="AA1577">
            <v>6</v>
          </cell>
          <cell r="AB1577">
            <v>2554</v>
          </cell>
          <cell r="AC1577" t="str">
            <v>17/6/2011</v>
          </cell>
          <cell r="AD1577" t="str">
            <v>17/6/2554</v>
          </cell>
        </row>
        <row r="1578">
          <cell r="A1578" t="str">
            <v>วุฒิศักดิ์ชาวนา</v>
          </cell>
          <cell r="B1578" t="str">
            <v>3320700634764</v>
          </cell>
          <cell r="C1578" t="str">
            <v>22/1/2523</v>
          </cell>
          <cell r="D1578" t="str">
            <v>10/1/2549</v>
          </cell>
          <cell r="E1578" t="str">
            <v>คศ.3</v>
          </cell>
          <cell r="F1578">
            <v>32510</v>
          </cell>
          <cell r="G1578" t="str">
            <v>0407444</v>
          </cell>
          <cell r="H1578" t="str">
            <v>110090</v>
          </cell>
          <cell r="I1578" t="str">
            <v>วุฒิศักดิ์</v>
          </cell>
          <cell r="J1578" t="str">
            <v>ชาวนา</v>
          </cell>
          <cell r="K1578" t="str">
            <v>22/1/2523</v>
          </cell>
          <cell r="L1578" t="str">
            <v>10/1/2549</v>
          </cell>
          <cell r="M1578" t="str">
            <v>คศ.3</v>
          </cell>
          <cell r="N1578">
            <v>32510</v>
          </cell>
          <cell r="O1578" t="str">
            <v>001</v>
          </cell>
          <cell r="P1578" t="str">
            <v>นาย</v>
          </cell>
          <cell r="Q1578" t="str">
            <v>วุฒิศักดิ์</v>
          </cell>
          <cell r="R1578" t="str">
            <v>ชาวนา</v>
          </cell>
          <cell r="S1578" t="str">
            <v>22012523</v>
          </cell>
          <cell r="T1578">
            <v>22</v>
          </cell>
          <cell r="U1578">
            <v>1</v>
          </cell>
          <cell r="V1578">
            <v>2523</v>
          </cell>
          <cell r="W1578" t="str">
            <v>22/1/1980</v>
          </cell>
          <cell r="Y1578" t="str">
            <v>10012549</v>
          </cell>
          <cell r="Z1578">
            <v>10</v>
          </cell>
          <cell r="AA1578">
            <v>1</v>
          </cell>
          <cell r="AB1578">
            <v>2549</v>
          </cell>
          <cell r="AC1578" t="str">
            <v>10/1/2006</v>
          </cell>
          <cell r="AD1578" t="str">
            <v>10/1/2549</v>
          </cell>
        </row>
        <row r="1579">
          <cell r="A1579" t="str">
            <v>นนธยาหาญมานพ</v>
          </cell>
          <cell r="B1579" t="str">
            <v>3320800394056</v>
          </cell>
          <cell r="C1579" t="str">
            <v>17/2/2520</v>
          </cell>
          <cell r="D1579" t="str">
            <v>22/1/2547</v>
          </cell>
          <cell r="E1579" t="str">
            <v>คศ.2</v>
          </cell>
          <cell r="F1579">
            <v>29690</v>
          </cell>
          <cell r="G1579" t="str">
            <v>0407445</v>
          </cell>
          <cell r="H1579" t="str">
            <v>112686</v>
          </cell>
          <cell r="I1579" t="str">
            <v>นนธยา</v>
          </cell>
          <cell r="J1579" t="str">
            <v>หาญมานพ</v>
          </cell>
          <cell r="K1579" t="str">
            <v>17/2/2520</v>
          </cell>
          <cell r="L1579" t="str">
            <v>22/1/2547</v>
          </cell>
          <cell r="M1579" t="str">
            <v>คศ.2</v>
          </cell>
          <cell r="N1579">
            <v>29690</v>
          </cell>
          <cell r="O1579" t="str">
            <v>001</v>
          </cell>
          <cell r="P1579" t="str">
            <v>นาย</v>
          </cell>
          <cell r="Q1579" t="str">
            <v>นนธยา</v>
          </cell>
          <cell r="R1579" t="str">
            <v>หาญมานพ</v>
          </cell>
          <cell r="S1579" t="str">
            <v>17022520</v>
          </cell>
          <cell r="T1579">
            <v>17</v>
          </cell>
          <cell r="U1579">
            <v>2</v>
          </cell>
          <cell r="V1579">
            <v>2520</v>
          </cell>
          <cell r="W1579" t="str">
            <v>17/2/1977</v>
          </cell>
          <cell r="Y1579" t="str">
            <v>22012547</v>
          </cell>
          <cell r="Z1579">
            <v>22</v>
          </cell>
          <cell r="AA1579">
            <v>1</v>
          </cell>
          <cell r="AB1579">
            <v>2547</v>
          </cell>
          <cell r="AC1579" t="str">
            <v>22/1/2004</v>
          </cell>
          <cell r="AD1579" t="str">
            <v>22/1/2547</v>
          </cell>
        </row>
        <row r="1580">
          <cell r="A1580" t="str">
            <v>นัชชาอนุลาวัลย์</v>
          </cell>
          <cell r="B1580" t="str">
            <v>3320400499632</v>
          </cell>
          <cell r="C1580" t="str">
            <v>15/3/2520</v>
          </cell>
          <cell r="D1580" t="str">
            <v>6/6/2555</v>
          </cell>
          <cell r="E1580" t="str">
            <v>คศ.1</v>
          </cell>
          <cell r="F1580">
            <v>23810</v>
          </cell>
          <cell r="G1580" t="str">
            <v>0407446</v>
          </cell>
          <cell r="H1580" t="str">
            <v>112687</v>
          </cell>
          <cell r="I1580" t="str">
            <v>นัชชา</v>
          </cell>
          <cell r="J1580" t="str">
            <v>อนุลาวัลย์</v>
          </cell>
          <cell r="K1580" t="str">
            <v>15/3/2520</v>
          </cell>
          <cell r="L1580" t="str">
            <v>6/6/2555</v>
          </cell>
          <cell r="M1580" t="str">
            <v>คศ.1</v>
          </cell>
          <cell r="N1580">
            <v>23810</v>
          </cell>
          <cell r="O1580" t="str">
            <v>003</v>
          </cell>
          <cell r="P1580" t="str">
            <v>นางสาว</v>
          </cell>
          <cell r="Q1580" t="str">
            <v>นัชชา</v>
          </cell>
          <cell r="R1580" t="str">
            <v>อนุลาวัลย์</v>
          </cell>
          <cell r="S1580" t="str">
            <v>15032520</v>
          </cell>
          <cell r="T1580">
            <v>15</v>
          </cell>
          <cell r="U1580">
            <v>3</v>
          </cell>
          <cell r="V1580">
            <v>2520</v>
          </cell>
          <cell r="W1580" t="str">
            <v>15/3/1977</v>
          </cell>
          <cell r="Y1580" t="str">
            <v>06062555</v>
          </cell>
          <cell r="Z1580">
            <v>6</v>
          </cell>
          <cell r="AA1580">
            <v>6</v>
          </cell>
          <cell r="AB1580">
            <v>2555</v>
          </cell>
          <cell r="AC1580" t="str">
            <v>6/6/2012</v>
          </cell>
          <cell r="AD1580" t="str">
            <v>6/6/2555</v>
          </cell>
        </row>
        <row r="1581">
          <cell r="A1581" t="str">
            <v>สนั่นศรีคราม</v>
          </cell>
          <cell r="B1581" t="str">
            <v>3330101409721</v>
          </cell>
          <cell r="C1581" t="str">
            <v>25/12/2501</v>
          </cell>
          <cell r="D1581" t="str">
            <v>17/5/2522</v>
          </cell>
          <cell r="E1581" t="str">
            <v>คศ.3</v>
          </cell>
          <cell r="F1581">
            <v>58390</v>
          </cell>
          <cell r="G1581" t="str">
            <v>0407447</v>
          </cell>
          <cell r="H1581" t="str">
            <v>112688</v>
          </cell>
          <cell r="I1581" t="str">
            <v>สนั่น</v>
          </cell>
          <cell r="J1581" t="str">
            <v>ศรีคราม</v>
          </cell>
          <cell r="K1581" t="str">
            <v>25/12/2501</v>
          </cell>
          <cell r="L1581" t="str">
            <v>17/5/2522</v>
          </cell>
          <cell r="M1581" t="str">
            <v>คศ.3</v>
          </cell>
          <cell r="N1581">
            <v>58390</v>
          </cell>
          <cell r="O1581" t="str">
            <v>001</v>
          </cell>
          <cell r="P1581" t="str">
            <v>นาย</v>
          </cell>
          <cell r="Q1581" t="str">
            <v>สนั่น</v>
          </cell>
          <cell r="R1581" t="str">
            <v>ศรีคราม</v>
          </cell>
          <cell r="S1581" t="str">
            <v>25122501</v>
          </cell>
          <cell r="T1581">
            <v>25</v>
          </cell>
          <cell r="U1581">
            <v>12</v>
          </cell>
          <cell r="V1581">
            <v>2501</v>
          </cell>
          <cell r="W1581" t="str">
            <v>25/12/1958</v>
          </cell>
          <cell r="Y1581" t="str">
            <v>17052522</v>
          </cell>
          <cell r="Z1581">
            <v>17</v>
          </cell>
          <cell r="AA1581">
            <v>5</v>
          </cell>
          <cell r="AB1581">
            <v>2522</v>
          </cell>
          <cell r="AC1581" t="str">
            <v>17/5/1979</v>
          </cell>
          <cell r="AD1581" t="str">
            <v>17/5/2522</v>
          </cell>
        </row>
        <row r="1582">
          <cell r="A1582" t="str">
            <v>วรวุฒิทอนไชย</v>
          </cell>
          <cell r="B1582" t="str">
            <v>1320800016012</v>
          </cell>
          <cell r="C1582" t="str">
            <v>21/10/2528</v>
          </cell>
          <cell r="D1582" t="str">
            <v>1/9/2554</v>
          </cell>
          <cell r="E1582" t="str">
            <v>คศ.2</v>
          </cell>
          <cell r="F1582">
            <v>25440</v>
          </cell>
          <cell r="G1582" t="str">
            <v>0407448</v>
          </cell>
          <cell r="H1582" t="str">
            <v>112935</v>
          </cell>
          <cell r="I1582" t="str">
            <v>วรวุฒิ</v>
          </cell>
          <cell r="J1582" t="str">
            <v>ทอนไชย</v>
          </cell>
          <cell r="K1582" t="str">
            <v>21/10/2528</v>
          </cell>
          <cell r="L1582" t="str">
            <v>1/9/2554</v>
          </cell>
          <cell r="M1582" t="str">
            <v>คศ.2</v>
          </cell>
          <cell r="N1582">
            <v>25440</v>
          </cell>
          <cell r="O1582" t="str">
            <v>001</v>
          </cell>
          <cell r="P1582" t="str">
            <v>นาย</v>
          </cell>
          <cell r="Q1582" t="str">
            <v>วรวุฒิ</v>
          </cell>
          <cell r="R1582" t="str">
            <v>ทอนไชย</v>
          </cell>
          <cell r="S1582" t="str">
            <v>21102528</v>
          </cell>
          <cell r="T1582">
            <v>21</v>
          </cell>
          <cell r="U1582">
            <v>10</v>
          </cell>
          <cell r="V1582">
            <v>2528</v>
          </cell>
          <cell r="W1582" t="str">
            <v>21/10/1985</v>
          </cell>
          <cell r="Y1582" t="str">
            <v>01092554</v>
          </cell>
          <cell r="Z1582">
            <v>1</v>
          </cell>
          <cell r="AA1582">
            <v>9</v>
          </cell>
          <cell r="AB1582">
            <v>2554</v>
          </cell>
          <cell r="AC1582" t="str">
            <v>1/9/2011</v>
          </cell>
          <cell r="AD1582" t="str">
            <v>1/9/2554</v>
          </cell>
        </row>
        <row r="1583">
          <cell r="A1583" t="str">
            <v>ยรรยงสุบินดี</v>
          </cell>
          <cell r="B1583" t="str">
            <v>3320700949421</v>
          </cell>
          <cell r="C1583" t="str">
            <v>23/1/2510</v>
          </cell>
          <cell r="D1583" t="str">
            <v>23/6/2532</v>
          </cell>
          <cell r="E1583" t="str">
            <v>คศ.2</v>
          </cell>
          <cell r="F1583">
            <v>50290</v>
          </cell>
          <cell r="G1583" t="str">
            <v>0407449</v>
          </cell>
          <cell r="H1583" t="str">
            <v>113060</v>
          </cell>
          <cell r="I1583" t="str">
            <v>ยรรยง</v>
          </cell>
          <cell r="J1583" t="str">
            <v>สุบินดี</v>
          </cell>
          <cell r="K1583" t="str">
            <v>23/1/2510</v>
          </cell>
          <cell r="L1583" t="str">
            <v>23/6/2532</v>
          </cell>
          <cell r="M1583" t="str">
            <v>คศ.2</v>
          </cell>
          <cell r="N1583">
            <v>50290</v>
          </cell>
          <cell r="O1583" t="str">
            <v>001</v>
          </cell>
          <cell r="P1583" t="str">
            <v>นาย</v>
          </cell>
          <cell r="Q1583" t="str">
            <v>ยรรยง</v>
          </cell>
          <cell r="R1583" t="str">
            <v>สุบินดี</v>
          </cell>
          <cell r="S1583" t="str">
            <v>23012510</v>
          </cell>
          <cell r="T1583">
            <v>23</v>
          </cell>
          <cell r="U1583">
            <v>1</v>
          </cell>
          <cell r="V1583">
            <v>2510</v>
          </cell>
          <cell r="W1583" t="str">
            <v>23/1/1967</v>
          </cell>
          <cell r="Y1583" t="str">
            <v>23062532</v>
          </cell>
          <cell r="Z1583">
            <v>23</v>
          </cell>
          <cell r="AA1583">
            <v>6</v>
          </cell>
          <cell r="AB1583">
            <v>2532</v>
          </cell>
          <cell r="AC1583" t="str">
            <v>23/6/1989</v>
          </cell>
          <cell r="AD1583" t="str">
            <v>23/6/2532</v>
          </cell>
        </row>
        <row r="1584">
          <cell r="A1584" t="str">
            <v>ชุติปภาวรรณศรี</v>
          </cell>
          <cell r="B1584" t="str">
            <v>3320800100036</v>
          </cell>
          <cell r="C1584" t="str">
            <v>1/9/2509</v>
          </cell>
          <cell r="D1584" t="str">
            <v>29/6/2536</v>
          </cell>
          <cell r="E1584" t="str">
            <v>คศ.3</v>
          </cell>
          <cell r="F1584">
            <v>43080</v>
          </cell>
          <cell r="G1584" t="str">
            <v>0407450</v>
          </cell>
          <cell r="H1584" t="str">
            <v>114202</v>
          </cell>
          <cell r="I1584" t="str">
            <v>ชุติปภา</v>
          </cell>
          <cell r="J1584" t="str">
            <v>วรรณศรี</v>
          </cell>
          <cell r="K1584" t="str">
            <v>1/9/2509</v>
          </cell>
          <cell r="L1584" t="str">
            <v>29/6/2536</v>
          </cell>
          <cell r="M1584" t="str">
            <v>คศ.3</v>
          </cell>
          <cell r="N1584">
            <v>43080</v>
          </cell>
          <cell r="O1584" t="str">
            <v>003</v>
          </cell>
          <cell r="P1584" t="str">
            <v>นางสาว</v>
          </cell>
          <cell r="Q1584" t="str">
            <v>ชุติปภา</v>
          </cell>
          <cell r="R1584" t="str">
            <v>วรรณศรี</v>
          </cell>
          <cell r="S1584" t="str">
            <v>01092509</v>
          </cell>
          <cell r="T1584">
            <v>1</v>
          </cell>
          <cell r="U1584">
            <v>9</v>
          </cell>
          <cell r="V1584">
            <v>2509</v>
          </cell>
          <cell r="W1584" t="str">
            <v>1/9/1966</v>
          </cell>
          <cell r="Y1584" t="str">
            <v>29062536</v>
          </cell>
          <cell r="Z1584">
            <v>29</v>
          </cell>
          <cell r="AA1584">
            <v>6</v>
          </cell>
          <cell r="AB1584">
            <v>2536</v>
          </cell>
          <cell r="AC1584" t="str">
            <v>29/6/1993</v>
          </cell>
          <cell r="AD1584" t="str">
            <v>29/6/2536</v>
          </cell>
        </row>
        <row r="1585">
          <cell r="A1585" t="str">
            <v>พัฒนศักดิ์พสุนนท์</v>
          </cell>
          <cell r="B1585" t="str">
            <v>3320300617137</v>
          </cell>
          <cell r="C1585" t="str">
            <v>25/3/2515</v>
          </cell>
          <cell r="D1585" t="str">
            <v>31/7/2538</v>
          </cell>
          <cell r="E1585" t="str">
            <v>คศ.3</v>
          </cell>
          <cell r="F1585">
            <v>40860</v>
          </cell>
          <cell r="G1585" t="str">
            <v>0407451</v>
          </cell>
          <cell r="H1585" t="str">
            <v>114203</v>
          </cell>
          <cell r="I1585" t="str">
            <v>พัฒนศักดิ์</v>
          </cell>
          <cell r="J1585" t="str">
            <v>พสุนนท์</v>
          </cell>
          <cell r="K1585" t="str">
            <v>25/3/2515</v>
          </cell>
          <cell r="L1585" t="str">
            <v>31/7/2538</v>
          </cell>
          <cell r="M1585" t="str">
            <v>คศ.3</v>
          </cell>
          <cell r="N1585">
            <v>40860</v>
          </cell>
          <cell r="O1585" t="str">
            <v>001</v>
          </cell>
          <cell r="P1585" t="str">
            <v>นาย</v>
          </cell>
          <cell r="Q1585" t="str">
            <v>พัฒนศักดิ์</v>
          </cell>
          <cell r="R1585" t="str">
            <v>พสุนนท์</v>
          </cell>
          <cell r="S1585" t="str">
            <v>25032515</v>
          </cell>
          <cell r="T1585">
            <v>25</v>
          </cell>
          <cell r="U1585">
            <v>3</v>
          </cell>
          <cell r="V1585">
            <v>2515</v>
          </cell>
          <cell r="W1585" t="str">
            <v>25/3/1972</v>
          </cell>
          <cell r="Y1585" t="str">
            <v>31072538</v>
          </cell>
          <cell r="Z1585">
            <v>31</v>
          </cell>
          <cell r="AA1585">
            <v>7</v>
          </cell>
          <cell r="AB1585">
            <v>2538</v>
          </cell>
          <cell r="AC1585" t="str">
            <v>31/7/1995</v>
          </cell>
          <cell r="AD1585" t="str">
            <v>31/7/2538</v>
          </cell>
        </row>
        <row r="1586">
          <cell r="A1586" t="str">
            <v>รมีนตาเขียวอ่อน</v>
          </cell>
          <cell r="B1586" t="str">
            <v>3320300829282</v>
          </cell>
          <cell r="C1586" t="str">
            <v>7/11/2515</v>
          </cell>
          <cell r="D1586" t="str">
            <v>29/5/2538</v>
          </cell>
          <cell r="E1586" t="str">
            <v>คศ.3</v>
          </cell>
          <cell r="F1586">
            <v>40100</v>
          </cell>
          <cell r="G1586" t="str">
            <v>0407452</v>
          </cell>
          <cell r="H1586" t="str">
            <v>114204</v>
          </cell>
          <cell r="I1586" t="str">
            <v>รมีนตา</v>
          </cell>
          <cell r="J1586" t="str">
            <v>เขียวอ่อน</v>
          </cell>
          <cell r="K1586" t="str">
            <v>7/11/2515</v>
          </cell>
          <cell r="L1586" t="str">
            <v>29/5/2538</v>
          </cell>
          <cell r="M1586" t="str">
            <v>คศ.3</v>
          </cell>
          <cell r="N1586">
            <v>40100</v>
          </cell>
          <cell r="O1586" t="str">
            <v>002</v>
          </cell>
          <cell r="P1586" t="str">
            <v>นาง</v>
          </cell>
          <cell r="Q1586" t="str">
            <v>รมีนตา</v>
          </cell>
          <cell r="R1586" t="str">
            <v>เขียวอ่อน</v>
          </cell>
          <cell r="S1586" t="str">
            <v>07112515</v>
          </cell>
          <cell r="T1586">
            <v>7</v>
          </cell>
          <cell r="U1586">
            <v>11</v>
          </cell>
          <cell r="V1586">
            <v>2515</v>
          </cell>
          <cell r="W1586" t="str">
            <v>7/11/1972</v>
          </cell>
          <cell r="Y1586" t="str">
            <v>29052538</v>
          </cell>
          <cell r="Z1586">
            <v>29</v>
          </cell>
          <cell r="AA1586">
            <v>5</v>
          </cell>
          <cell r="AB1586">
            <v>2538</v>
          </cell>
          <cell r="AC1586" t="str">
            <v>29/5/1995</v>
          </cell>
          <cell r="AD1586" t="str">
            <v>29/5/2538</v>
          </cell>
        </row>
        <row r="1587">
          <cell r="A1587" t="str">
            <v>กำชนม์สุทธิหาญ</v>
          </cell>
          <cell r="B1587" t="str">
            <v>3320700406419</v>
          </cell>
          <cell r="C1587" t="str">
            <v>21/4/2517</v>
          </cell>
          <cell r="D1587" t="str">
            <v>10/1/2549</v>
          </cell>
          <cell r="E1587" t="str">
            <v>คศ.1</v>
          </cell>
          <cell r="F1587">
            <v>27710</v>
          </cell>
          <cell r="G1587" t="str">
            <v>0407453</v>
          </cell>
          <cell r="H1587" t="str">
            <v>114206</v>
          </cell>
          <cell r="I1587" t="str">
            <v>กำชนม์</v>
          </cell>
          <cell r="J1587" t="str">
            <v>สุทธิหาญ</v>
          </cell>
          <cell r="K1587" t="str">
            <v>21/4/2517</v>
          </cell>
          <cell r="L1587" t="str">
            <v>10/1/2549</v>
          </cell>
          <cell r="M1587" t="str">
            <v>คศ.1</v>
          </cell>
          <cell r="N1587">
            <v>27710</v>
          </cell>
          <cell r="O1587" t="str">
            <v>001</v>
          </cell>
          <cell r="P1587" t="str">
            <v>นาย</v>
          </cell>
          <cell r="Q1587" t="str">
            <v>กำชนม์</v>
          </cell>
          <cell r="R1587" t="str">
            <v>สุทธิหาญ</v>
          </cell>
          <cell r="S1587" t="str">
            <v>21042517</v>
          </cell>
          <cell r="T1587">
            <v>21</v>
          </cell>
          <cell r="U1587">
            <v>4</v>
          </cell>
          <cell r="V1587">
            <v>2517</v>
          </cell>
          <cell r="W1587" t="str">
            <v>21/4/1974</v>
          </cell>
          <cell r="Y1587" t="str">
            <v>10012549</v>
          </cell>
          <cell r="Z1587">
            <v>10</v>
          </cell>
          <cell r="AA1587">
            <v>1</v>
          </cell>
          <cell r="AB1587">
            <v>2549</v>
          </cell>
          <cell r="AC1587" t="str">
            <v>10/1/2006</v>
          </cell>
          <cell r="AD1587" t="str">
            <v>10/1/2549</v>
          </cell>
        </row>
        <row r="1588">
          <cell r="A1588" t="str">
            <v>พิพัฒน์ดำเนิน</v>
          </cell>
          <cell r="B1588" t="str">
            <v>3320701046637</v>
          </cell>
          <cell r="C1588" t="str">
            <v>26/11/2523</v>
          </cell>
          <cell r="D1588" t="str">
            <v>13/1/2547</v>
          </cell>
          <cell r="E1588" t="str">
            <v>คศ.3</v>
          </cell>
          <cell r="F1588">
            <v>33140</v>
          </cell>
          <cell r="G1588" t="str">
            <v>0407454</v>
          </cell>
          <cell r="H1588" t="str">
            <v>114207</v>
          </cell>
          <cell r="I1588" t="str">
            <v>พิพัฒน์</v>
          </cell>
          <cell r="J1588" t="str">
            <v>ดำเนิน</v>
          </cell>
          <cell r="K1588" t="str">
            <v>26/11/2523</v>
          </cell>
          <cell r="L1588" t="str">
            <v>13/1/2547</v>
          </cell>
          <cell r="M1588" t="str">
            <v>คศ.3</v>
          </cell>
          <cell r="N1588">
            <v>33140</v>
          </cell>
          <cell r="O1588" t="str">
            <v>001</v>
          </cell>
          <cell r="P1588" t="str">
            <v>นาย</v>
          </cell>
          <cell r="Q1588" t="str">
            <v>พิพัฒน์</v>
          </cell>
          <cell r="R1588" t="str">
            <v>ดำเนิน</v>
          </cell>
          <cell r="S1588" t="str">
            <v>26112523</v>
          </cell>
          <cell r="T1588">
            <v>26</v>
          </cell>
          <cell r="U1588">
            <v>11</v>
          </cell>
          <cell r="V1588">
            <v>2523</v>
          </cell>
          <cell r="W1588" t="str">
            <v>26/11/1980</v>
          </cell>
          <cell r="Y1588" t="str">
            <v>13012547</v>
          </cell>
          <cell r="Z1588">
            <v>13</v>
          </cell>
          <cell r="AA1588">
            <v>1</v>
          </cell>
          <cell r="AB1588">
            <v>2547</v>
          </cell>
          <cell r="AC1588" t="str">
            <v>13/1/2004</v>
          </cell>
          <cell r="AD1588" t="str">
            <v>13/1/2547</v>
          </cell>
        </row>
        <row r="1589">
          <cell r="A1589" t="str">
            <v>อุมาพรหาญมานพ</v>
          </cell>
          <cell r="B1589" t="str">
            <v>4320800001613</v>
          </cell>
          <cell r="C1589" t="str">
            <v>17/5/2524</v>
          </cell>
          <cell r="D1589" t="str">
            <v>23/8/2547</v>
          </cell>
          <cell r="E1589" t="str">
            <v>คศ.2</v>
          </cell>
          <cell r="F1589">
            <v>29690</v>
          </cell>
          <cell r="G1589" t="str">
            <v>0407455</v>
          </cell>
          <cell r="H1589" t="str">
            <v>114208</v>
          </cell>
          <cell r="I1589" t="str">
            <v>อุมาพร</v>
          </cell>
          <cell r="J1589" t="str">
            <v>หาญมานพ</v>
          </cell>
          <cell r="K1589" t="str">
            <v>17/5/2524</v>
          </cell>
          <cell r="L1589" t="str">
            <v>23/8/2547</v>
          </cell>
          <cell r="M1589" t="str">
            <v>คศ.2</v>
          </cell>
          <cell r="N1589">
            <v>29690</v>
          </cell>
          <cell r="O1589" t="str">
            <v>002</v>
          </cell>
          <cell r="P1589" t="str">
            <v>นาง</v>
          </cell>
          <cell r="Q1589" t="str">
            <v>อุมาพร</v>
          </cell>
          <cell r="R1589" t="str">
            <v>หาญมานพ</v>
          </cell>
          <cell r="S1589" t="str">
            <v>17052524</v>
          </cell>
          <cell r="T1589">
            <v>17</v>
          </cell>
          <cell r="U1589">
            <v>5</v>
          </cell>
          <cell r="V1589">
            <v>2524</v>
          </cell>
          <cell r="W1589" t="str">
            <v>17/5/1981</v>
          </cell>
          <cell r="Y1589" t="str">
            <v>23082547</v>
          </cell>
          <cell r="Z1589">
            <v>23</v>
          </cell>
          <cell r="AA1589">
            <v>8</v>
          </cell>
          <cell r="AB1589">
            <v>2547</v>
          </cell>
          <cell r="AC1589" t="str">
            <v>23/8/2004</v>
          </cell>
          <cell r="AD1589" t="str">
            <v>23/8/2547</v>
          </cell>
        </row>
        <row r="1590">
          <cell r="A1590" t="str">
            <v>นัดดาเหล่าสกุล</v>
          </cell>
          <cell r="B1590" t="str">
            <v>3320100734288</v>
          </cell>
          <cell r="C1590" t="str">
            <v>22/1/2525</v>
          </cell>
          <cell r="D1590" t="str">
            <v>15/6/2550</v>
          </cell>
          <cell r="E1590" t="str">
            <v>คศ.2</v>
          </cell>
          <cell r="F1590">
            <v>29690</v>
          </cell>
          <cell r="G1590" t="str">
            <v>0407456</v>
          </cell>
          <cell r="H1590" t="str">
            <v>126119</v>
          </cell>
          <cell r="I1590" t="str">
            <v>นัดดา</v>
          </cell>
          <cell r="J1590" t="str">
            <v>เหล่าสกุล</v>
          </cell>
          <cell r="K1590" t="str">
            <v>22/1/2525</v>
          </cell>
          <cell r="L1590" t="str">
            <v>15/6/2550</v>
          </cell>
          <cell r="M1590" t="str">
            <v>คศ.2</v>
          </cell>
          <cell r="N1590">
            <v>29690</v>
          </cell>
          <cell r="O1590" t="str">
            <v>002</v>
          </cell>
          <cell r="P1590" t="str">
            <v>นาง</v>
          </cell>
          <cell r="Q1590" t="str">
            <v>นัดดา</v>
          </cell>
          <cell r="R1590" t="str">
            <v>เหล่าสกุล</v>
          </cell>
          <cell r="S1590" t="str">
            <v>22012525</v>
          </cell>
          <cell r="T1590">
            <v>22</v>
          </cell>
          <cell r="U1590">
            <v>1</v>
          </cell>
          <cell r="V1590">
            <v>2525</v>
          </cell>
          <cell r="W1590" t="str">
            <v>22/1/1982</v>
          </cell>
          <cell r="Y1590" t="str">
            <v>15062550</v>
          </cell>
          <cell r="Z1590">
            <v>15</v>
          </cell>
          <cell r="AA1590">
            <v>6</v>
          </cell>
          <cell r="AB1590">
            <v>2550</v>
          </cell>
          <cell r="AC1590" t="str">
            <v>15/6/2007</v>
          </cell>
          <cell r="AD1590" t="str">
            <v>15/6/2550</v>
          </cell>
        </row>
        <row r="1591">
          <cell r="A1591" t="str">
            <v>นงลักษณ์พสุนนท์</v>
          </cell>
          <cell r="B1591" t="str">
            <v>3330100842030</v>
          </cell>
          <cell r="C1591" t="str">
            <v>10/5/2515</v>
          </cell>
          <cell r="D1591" t="str">
            <v>12/12/2540</v>
          </cell>
          <cell r="E1591" t="str">
            <v>คศ.3</v>
          </cell>
          <cell r="F1591">
            <v>37900</v>
          </cell>
          <cell r="G1591" t="str">
            <v>0407457</v>
          </cell>
          <cell r="H1591" t="str">
            <v>129417</v>
          </cell>
          <cell r="I1591" t="str">
            <v>นงลักษณ์</v>
          </cell>
          <cell r="J1591" t="str">
            <v>พสุนนท์</v>
          </cell>
          <cell r="K1591" t="str">
            <v>10/5/2515</v>
          </cell>
          <cell r="L1591" t="str">
            <v>12/12/2540</v>
          </cell>
          <cell r="M1591" t="str">
            <v>คศ.3</v>
          </cell>
          <cell r="N1591">
            <v>37900</v>
          </cell>
          <cell r="O1591" t="str">
            <v>002</v>
          </cell>
          <cell r="P1591" t="str">
            <v>นาง</v>
          </cell>
          <cell r="Q1591" t="str">
            <v>นงลักษณ์</v>
          </cell>
          <cell r="R1591" t="str">
            <v>พสุนนท์</v>
          </cell>
          <cell r="S1591" t="str">
            <v>10052515</v>
          </cell>
          <cell r="T1591">
            <v>10</v>
          </cell>
          <cell r="U1591">
            <v>5</v>
          </cell>
          <cell r="V1591">
            <v>2515</v>
          </cell>
          <cell r="W1591" t="str">
            <v>10/5/1972</v>
          </cell>
          <cell r="Y1591" t="str">
            <v>12122540</v>
          </cell>
          <cell r="Z1591">
            <v>12</v>
          </cell>
          <cell r="AA1591">
            <v>12</v>
          </cell>
          <cell r="AB1591">
            <v>2540</v>
          </cell>
          <cell r="AC1591" t="str">
            <v>12/12/1997</v>
          </cell>
          <cell r="AD1591" t="str">
            <v>12/12/2540</v>
          </cell>
        </row>
        <row r="1592">
          <cell r="A1592" t="str">
            <v>สุกัญญาราชชุยแสน</v>
          </cell>
          <cell r="B1592" t="str">
            <v>1451100161630</v>
          </cell>
          <cell r="C1592" t="str">
            <v>23/8/2533</v>
          </cell>
          <cell r="D1592" t="str">
            <v>1/9/2558</v>
          </cell>
          <cell r="E1592" t="str">
            <v>คศ.1</v>
          </cell>
          <cell r="F1592">
            <v>19510</v>
          </cell>
          <cell r="G1592" t="str">
            <v>0407458</v>
          </cell>
          <cell r="H1592" t="str">
            <v>129418</v>
          </cell>
          <cell r="I1592" t="str">
            <v>สุกัญญา</v>
          </cell>
          <cell r="J1592" t="str">
            <v>ราชชุยแสน</v>
          </cell>
          <cell r="K1592" t="str">
            <v>23/8/2533</v>
          </cell>
          <cell r="L1592" t="str">
            <v>1/9/2558</v>
          </cell>
          <cell r="M1592" t="str">
            <v>คศ.1</v>
          </cell>
          <cell r="N1592">
            <v>19510</v>
          </cell>
          <cell r="O1592" t="str">
            <v>003</v>
          </cell>
          <cell r="P1592" t="str">
            <v>นางสาว</v>
          </cell>
          <cell r="Q1592" t="str">
            <v>สุกัญญา</v>
          </cell>
          <cell r="R1592" t="str">
            <v>ราชชุยแสน</v>
          </cell>
          <cell r="S1592" t="str">
            <v>23082533</v>
          </cell>
          <cell r="T1592">
            <v>23</v>
          </cell>
          <cell r="U1592">
            <v>8</v>
          </cell>
          <cell r="V1592">
            <v>2533</v>
          </cell>
          <cell r="W1592" t="str">
            <v>23/8/1990</v>
          </cell>
          <cell r="Y1592" t="str">
            <v>01092558</v>
          </cell>
          <cell r="Z1592">
            <v>1</v>
          </cell>
          <cell r="AA1592">
            <v>9</v>
          </cell>
          <cell r="AB1592">
            <v>2558</v>
          </cell>
          <cell r="AC1592" t="str">
            <v>1/9/2015</v>
          </cell>
          <cell r="AD1592" t="str">
            <v>1/9/2558</v>
          </cell>
        </row>
        <row r="1593">
          <cell r="A1593" t="str">
            <v>อาทิตย์พรมตวง</v>
          </cell>
          <cell r="B1593" t="str">
            <v>3320800031140</v>
          </cell>
          <cell r="C1593" t="str">
            <v>20/7/2523</v>
          </cell>
          <cell r="D1593" t="str">
            <v>10/1/2550</v>
          </cell>
          <cell r="E1593" t="str">
            <v>คศ.3</v>
          </cell>
          <cell r="F1593">
            <v>31870</v>
          </cell>
          <cell r="G1593" t="str">
            <v>0407459</v>
          </cell>
          <cell r="H1593" t="str">
            <v>133403</v>
          </cell>
          <cell r="I1593" t="str">
            <v>อาทิตย์</v>
          </cell>
          <cell r="J1593" t="str">
            <v>พรมตวง</v>
          </cell>
          <cell r="K1593" t="str">
            <v>20/7/2523</v>
          </cell>
          <cell r="L1593" t="str">
            <v>10/1/2550</v>
          </cell>
          <cell r="M1593" t="str">
            <v>คศ.3</v>
          </cell>
          <cell r="N1593">
            <v>31870</v>
          </cell>
          <cell r="O1593" t="str">
            <v>001</v>
          </cell>
          <cell r="P1593" t="str">
            <v>นาย</v>
          </cell>
          <cell r="Q1593" t="str">
            <v>อาทิตย์</v>
          </cell>
          <cell r="R1593" t="str">
            <v>พรมตวง</v>
          </cell>
          <cell r="S1593" t="str">
            <v>20072523</v>
          </cell>
          <cell r="T1593">
            <v>20</v>
          </cell>
          <cell r="U1593">
            <v>7</v>
          </cell>
          <cell r="V1593">
            <v>2523</v>
          </cell>
          <cell r="W1593" t="str">
            <v>20/7/1980</v>
          </cell>
          <cell r="Y1593" t="str">
            <v>10012550</v>
          </cell>
          <cell r="Z1593">
            <v>10</v>
          </cell>
          <cell r="AA1593">
            <v>1</v>
          </cell>
          <cell r="AB1593">
            <v>2550</v>
          </cell>
          <cell r="AC1593" t="str">
            <v>10/1/2007</v>
          </cell>
          <cell r="AD1593" t="str">
            <v>10/1/2550</v>
          </cell>
        </row>
        <row r="1594">
          <cell r="A1594" t="str">
            <v>ธัญญ์วริทธิ์คำผง</v>
          </cell>
          <cell r="B1594" t="str">
            <v>3341300398690</v>
          </cell>
          <cell r="C1594" t="str">
            <v>29/5/2525</v>
          </cell>
          <cell r="D1594" t="str">
            <v>2/6/2549</v>
          </cell>
          <cell r="E1594" t="str">
            <v>คศ.3</v>
          </cell>
          <cell r="F1594">
            <v>35800</v>
          </cell>
          <cell r="G1594" t="str">
            <v>0407460</v>
          </cell>
          <cell r="H1594" t="str">
            <v>918(ส)</v>
          </cell>
          <cell r="I1594" t="str">
            <v>ธัญญ์วริทธิ์</v>
          </cell>
          <cell r="J1594" t="str">
            <v>คำผง</v>
          </cell>
          <cell r="K1594" t="str">
            <v>29/5/2525</v>
          </cell>
          <cell r="L1594" t="str">
            <v>2/6/2549</v>
          </cell>
          <cell r="M1594" t="str">
            <v>คศ.3</v>
          </cell>
          <cell r="N1594">
            <v>35800</v>
          </cell>
          <cell r="O1594" t="str">
            <v>001</v>
          </cell>
          <cell r="P1594" t="str">
            <v>นาย</v>
          </cell>
          <cell r="Q1594" t="str">
            <v>ธัญญ์วริทธิ์</v>
          </cell>
          <cell r="R1594" t="str">
            <v>คำผง</v>
          </cell>
          <cell r="S1594" t="str">
            <v>29052525</v>
          </cell>
          <cell r="T1594">
            <v>29</v>
          </cell>
          <cell r="U1594">
            <v>5</v>
          </cell>
          <cell r="V1594">
            <v>2525</v>
          </cell>
          <cell r="W1594" t="str">
            <v>29/5/1982</v>
          </cell>
          <cell r="Y1594" t="str">
            <v>02062549</v>
          </cell>
          <cell r="Z1594">
            <v>2</v>
          </cell>
          <cell r="AA1594">
            <v>6</v>
          </cell>
          <cell r="AB1594">
            <v>2549</v>
          </cell>
          <cell r="AC1594" t="str">
            <v>2/6/2006</v>
          </cell>
          <cell r="AD1594" t="str">
            <v>2/6/2549</v>
          </cell>
        </row>
        <row r="1595">
          <cell r="A1595" t="str">
            <v>สมบูรณ์ศรีสมศักดิ์</v>
          </cell>
          <cell r="B1595" t="str">
            <v>3441000002102</v>
          </cell>
          <cell r="C1595" t="str">
            <v>5/9/2505</v>
          </cell>
          <cell r="D1595" t="str">
            <v>10/10/2526</v>
          </cell>
          <cell r="E1595" t="str">
            <v>คศ.3</v>
          </cell>
          <cell r="F1595">
            <v>49420</v>
          </cell>
          <cell r="G1595" t="str">
            <v>0407461</v>
          </cell>
          <cell r="H1595" t="str">
            <v>986พ</v>
          </cell>
          <cell r="I1595" t="str">
            <v>สมบูรณ์</v>
          </cell>
          <cell r="J1595" t="str">
            <v>ศรีสมศักดิ์</v>
          </cell>
          <cell r="K1595" t="str">
            <v>5/9/2505</v>
          </cell>
          <cell r="L1595" t="str">
            <v>10/10/2526</v>
          </cell>
          <cell r="M1595" t="str">
            <v>คศ.3</v>
          </cell>
          <cell r="N1595">
            <v>49420</v>
          </cell>
          <cell r="O1595" t="str">
            <v>001</v>
          </cell>
          <cell r="P1595" t="str">
            <v>นาย</v>
          </cell>
          <cell r="Q1595" t="str">
            <v>สมบูรณ์</v>
          </cell>
          <cell r="R1595" t="str">
            <v>ศรีสมศักดิ์</v>
          </cell>
          <cell r="S1595" t="str">
            <v>05092505</v>
          </cell>
          <cell r="T1595">
            <v>5</v>
          </cell>
          <cell r="U1595">
            <v>9</v>
          </cell>
          <cell r="V1595">
            <v>2505</v>
          </cell>
          <cell r="W1595" t="str">
            <v>5/9/1962</v>
          </cell>
          <cell r="Y1595" t="str">
            <v>10102526</v>
          </cell>
          <cell r="Z1595">
            <v>10</v>
          </cell>
          <cell r="AA1595">
            <v>10</v>
          </cell>
          <cell r="AB1595">
            <v>2526</v>
          </cell>
          <cell r="AC1595" t="str">
            <v>10/10/1983</v>
          </cell>
          <cell r="AD1595" t="str">
            <v>10/10/2526</v>
          </cell>
        </row>
        <row r="1596">
          <cell r="A1596" t="str">
            <v>นิรุตฉิมเพชร</v>
          </cell>
          <cell r="B1596" t="str">
            <v>1320300022579</v>
          </cell>
          <cell r="C1596" t="str">
            <v>19/3/2527</v>
          </cell>
          <cell r="D1596" t="str">
            <v>6/6/2554</v>
          </cell>
          <cell r="E1596" t="str">
            <v>คศ.1</v>
          </cell>
          <cell r="F1596">
            <v>23810</v>
          </cell>
          <cell r="G1596" t="str">
            <v>0128835</v>
          </cell>
          <cell r="H1596">
            <v>1608</v>
          </cell>
          <cell r="I1596" t="str">
            <v>นิรุต</v>
          </cell>
          <cell r="J1596" t="str">
            <v>ฉิมเพชร</v>
          </cell>
          <cell r="K1596" t="str">
            <v>19/3/2527</v>
          </cell>
          <cell r="L1596" t="str">
            <v>6/6/2554</v>
          </cell>
          <cell r="M1596" t="str">
            <v>คศ.1</v>
          </cell>
          <cell r="N1596">
            <v>23810</v>
          </cell>
          <cell r="O1596" t="str">
            <v>001</v>
          </cell>
          <cell r="P1596" t="str">
            <v>นาย</v>
          </cell>
          <cell r="Q1596" t="str">
            <v>นิรุต</v>
          </cell>
          <cell r="R1596" t="str">
            <v>ฉิมเพชร</v>
          </cell>
          <cell r="S1596" t="str">
            <v>19032527</v>
          </cell>
          <cell r="T1596">
            <v>19</v>
          </cell>
          <cell r="U1596">
            <v>3</v>
          </cell>
          <cell r="V1596">
            <v>2527</v>
          </cell>
          <cell r="W1596" t="str">
            <v>19/3/1984</v>
          </cell>
          <cell r="Y1596" t="str">
            <v>06062554</v>
          </cell>
          <cell r="Z1596">
            <v>6</v>
          </cell>
          <cell r="AA1596">
            <v>6</v>
          </cell>
          <cell r="AB1596">
            <v>2554</v>
          </cell>
          <cell r="AC1596" t="str">
            <v>6/6/2011</v>
          </cell>
          <cell r="AD1596" t="str">
            <v>6/6/2554</v>
          </cell>
        </row>
        <row r="1597">
          <cell r="A1597" t="str">
            <v>ณภัทรมิ่งขวัญ</v>
          </cell>
          <cell r="B1597" t="str">
            <v>3460400002559</v>
          </cell>
          <cell r="C1597" t="str">
            <v>3/3/2525</v>
          </cell>
          <cell r="D1597" t="str">
            <v>5/5/2560</v>
          </cell>
          <cell r="E1597" t="str">
            <v>ครูผู้ช่วย</v>
          </cell>
          <cell r="F1597">
            <v>17690</v>
          </cell>
          <cell r="G1597" t="str">
            <v>0128838</v>
          </cell>
          <cell r="H1597">
            <v>1614</v>
          </cell>
          <cell r="I1597" t="str">
            <v>ณภัทร</v>
          </cell>
          <cell r="J1597" t="str">
            <v>มิ่งขวัญ</v>
          </cell>
          <cell r="K1597" t="str">
            <v>3/3/2525</v>
          </cell>
          <cell r="L1597" t="str">
            <v>5/5/2560</v>
          </cell>
          <cell r="M1597" t="str">
            <v>ครูผู้ช่วย</v>
          </cell>
          <cell r="N1597">
            <v>17690</v>
          </cell>
          <cell r="O1597" t="str">
            <v>003</v>
          </cell>
          <cell r="P1597" t="str">
            <v>นางสาว</v>
          </cell>
          <cell r="Q1597" t="str">
            <v>ณภัทร</v>
          </cell>
          <cell r="R1597" t="str">
            <v>มิ่งขวัญ</v>
          </cell>
          <cell r="S1597" t="str">
            <v>03032525</v>
          </cell>
          <cell r="T1597">
            <v>3</v>
          </cell>
          <cell r="U1597">
            <v>3</v>
          </cell>
          <cell r="V1597">
            <v>2525</v>
          </cell>
          <cell r="W1597" t="str">
            <v>3/3/1982</v>
          </cell>
          <cell r="Y1597" t="str">
            <v>05052560</v>
          </cell>
          <cell r="Z1597">
            <v>5</v>
          </cell>
          <cell r="AA1597">
            <v>5</v>
          </cell>
          <cell r="AB1597">
            <v>2560</v>
          </cell>
          <cell r="AC1597" t="str">
            <v>5/5/2017</v>
          </cell>
          <cell r="AD1597" t="str">
            <v>5/5/2560</v>
          </cell>
        </row>
        <row r="1598">
          <cell r="A1598" t="str">
            <v>ไกรวิชญ์สุปิงคลัด</v>
          </cell>
          <cell r="B1598" t="str">
            <v>1329900303755</v>
          </cell>
          <cell r="C1598" t="str">
            <v>24/3/2526</v>
          </cell>
          <cell r="D1598" t="str">
            <v>29/12/2560</v>
          </cell>
          <cell r="E1598" t="str">
            <v>ครูผู้ช่วย</v>
          </cell>
          <cell r="F1598">
            <v>16570</v>
          </cell>
          <cell r="G1598" t="str">
            <v>0130197</v>
          </cell>
          <cell r="H1598">
            <v>5577</v>
          </cell>
          <cell r="I1598" t="str">
            <v>ไกรวิชญ์</v>
          </cell>
          <cell r="J1598" t="str">
            <v>สุปิงคลัด</v>
          </cell>
          <cell r="K1598" t="str">
            <v>24/3/2526</v>
          </cell>
          <cell r="L1598" t="str">
            <v>29/12/2560</v>
          </cell>
          <cell r="M1598" t="str">
            <v>ครูผู้ช่วย</v>
          </cell>
          <cell r="N1598">
            <v>16570</v>
          </cell>
          <cell r="O1598" t="str">
            <v>001</v>
          </cell>
          <cell r="P1598" t="str">
            <v>นาย</v>
          </cell>
          <cell r="Q1598" t="str">
            <v>ไกรวิชญ์</v>
          </cell>
          <cell r="R1598" t="str">
            <v>สุปิงคลัด</v>
          </cell>
          <cell r="S1598" t="str">
            <v>24032526</v>
          </cell>
          <cell r="T1598">
            <v>24</v>
          </cell>
          <cell r="U1598">
            <v>3</v>
          </cell>
          <cell r="V1598">
            <v>2526</v>
          </cell>
          <cell r="W1598" t="str">
            <v>24/3/1983</v>
          </cell>
          <cell r="Y1598" t="str">
            <v>29122560</v>
          </cell>
          <cell r="Z1598">
            <v>29</v>
          </cell>
          <cell r="AA1598">
            <v>12</v>
          </cell>
          <cell r="AB1598">
            <v>2560</v>
          </cell>
          <cell r="AC1598" t="str">
            <v>29/12/2017</v>
          </cell>
          <cell r="AD1598" t="str">
            <v>29/12/2560</v>
          </cell>
        </row>
        <row r="1599">
          <cell r="A1599" t="str">
            <v>กิติภัฎบุญหวาน</v>
          </cell>
          <cell r="B1599" t="str">
            <v>3330101501791</v>
          </cell>
          <cell r="C1599" t="str">
            <v>25/9/2513</v>
          </cell>
          <cell r="D1599" t="str">
            <v>23/5/2537</v>
          </cell>
          <cell r="E1599" t="str">
            <v>คศ.3</v>
          </cell>
          <cell r="F1599">
            <v>42330</v>
          </cell>
          <cell r="G1599" t="str">
            <v>0130233</v>
          </cell>
          <cell r="H1599">
            <v>5624</v>
          </cell>
          <cell r="I1599" t="str">
            <v>กิติภัฎ</v>
          </cell>
          <cell r="J1599" t="str">
            <v>บุญหวาน</v>
          </cell>
          <cell r="K1599" t="str">
            <v>25/9/2513</v>
          </cell>
          <cell r="L1599" t="str">
            <v>23/5/2537</v>
          </cell>
          <cell r="M1599" t="str">
            <v>คศ.3</v>
          </cell>
          <cell r="N1599">
            <v>42330</v>
          </cell>
          <cell r="O1599" t="str">
            <v>001</v>
          </cell>
          <cell r="P1599" t="str">
            <v>นาย</v>
          </cell>
          <cell r="Q1599" t="str">
            <v>กิติภัฎ</v>
          </cell>
          <cell r="R1599" t="str">
            <v>บุญหวาน</v>
          </cell>
          <cell r="S1599" t="str">
            <v>25092513</v>
          </cell>
          <cell r="T1599">
            <v>25</v>
          </cell>
          <cell r="U1599">
            <v>9</v>
          </cell>
          <cell r="V1599">
            <v>2513</v>
          </cell>
          <cell r="W1599" t="str">
            <v>25/9/1970</v>
          </cell>
          <cell r="Y1599" t="str">
            <v>23052537</v>
          </cell>
          <cell r="Z1599">
            <v>23</v>
          </cell>
          <cell r="AA1599">
            <v>5</v>
          </cell>
          <cell r="AB1599">
            <v>2537</v>
          </cell>
          <cell r="AC1599" t="str">
            <v>23/5/1994</v>
          </cell>
          <cell r="AD1599" t="str">
            <v>23/5/2537</v>
          </cell>
        </row>
        <row r="1600">
          <cell r="A1600" t="str">
            <v>เหมมาภรณ์โพธิมาศ</v>
          </cell>
          <cell r="B1600" t="str">
            <v>3329900222867</v>
          </cell>
          <cell r="C1600" t="str">
            <v>22/10/2513</v>
          </cell>
          <cell r="D1600" t="str">
            <v>20/2/2539</v>
          </cell>
          <cell r="E1600" t="str">
            <v>คศ.3</v>
          </cell>
          <cell r="F1600">
            <v>40100</v>
          </cell>
          <cell r="G1600" t="str">
            <v>0130595</v>
          </cell>
          <cell r="H1600">
            <v>6411</v>
          </cell>
          <cell r="I1600" t="str">
            <v>เหมมาภรณ์</v>
          </cell>
          <cell r="J1600" t="str">
            <v>โพธิมาศ</v>
          </cell>
          <cell r="K1600" t="str">
            <v>22/10/2513</v>
          </cell>
          <cell r="L1600" t="str">
            <v>20/2/2539</v>
          </cell>
          <cell r="M1600" t="str">
            <v>คศ.3</v>
          </cell>
          <cell r="N1600">
            <v>40100</v>
          </cell>
          <cell r="O1600" t="str">
            <v>002</v>
          </cell>
          <cell r="P1600" t="str">
            <v>นาง</v>
          </cell>
          <cell r="Q1600" t="str">
            <v>เหมมาภรณ์</v>
          </cell>
          <cell r="R1600" t="str">
            <v>โพธิมาศ</v>
          </cell>
          <cell r="S1600" t="str">
            <v>22102513</v>
          </cell>
          <cell r="T1600">
            <v>22</v>
          </cell>
          <cell r="U1600">
            <v>10</v>
          </cell>
          <cell r="V1600">
            <v>2513</v>
          </cell>
          <cell r="W1600" t="str">
            <v>22/10/1970</v>
          </cell>
          <cell r="Y1600" t="str">
            <v>20022539</v>
          </cell>
          <cell r="Z1600">
            <v>20</v>
          </cell>
          <cell r="AA1600">
            <v>2</v>
          </cell>
          <cell r="AB1600">
            <v>2539</v>
          </cell>
          <cell r="AC1600" t="str">
            <v>20/2/1996</v>
          </cell>
          <cell r="AD1600" t="str">
            <v>20/2/2539</v>
          </cell>
        </row>
        <row r="1601">
          <cell r="A1601" t="str">
            <v>ธัชชัยยั่งยืน</v>
          </cell>
          <cell r="B1601" t="str">
            <v>2320700001631</v>
          </cell>
          <cell r="C1601" t="str">
            <v>15/1/2515</v>
          </cell>
          <cell r="D1601" t="str">
            <v>16/2/2552</v>
          </cell>
          <cell r="E1601" t="str">
            <v>คศ.3</v>
          </cell>
          <cell r="F1601">
            <v>30020</v>
          </cell>
          <cell r="G1601" t="str">
            <v>0286008</v>
          </cell>
          <cell r="H1601">
            <v>537</v>
          </cell>
          <cell r="I1601" t="str">
            <v>ธัชชัย</v>
          </cell>
          <cell r="J1601" t="str">
            <v>ยั่งยืน</v>
          </cell>
          <cell r="K1601" t="str">
            <v>15/1/2515</v>
          </cell>
          <cell r="L1601" t="str">
            <v>16/2/2552</v>
          </cell>
          <cell r="M1601" t="str">
            <v>คศ.3</v>
          </cell>
          <cell r="N1601">
            <v>30020</v>
          </cell>
          <cell r="O1601" t="str">
            <v>001</v>
          </cell>
          <cell r="P1601" t="str">
            <v>นาย</v>
          </cell>
          <cell r="Q1601" t="str">
            <v>ธัชชัย</v>
          </cell>
          <cell r="R1601" t="str">
            <v>ยั่งยืน</v>
          </cell>
          <cell r="S1601" t="str">
            <v>15012515</v>
          </cell>
          <cell r="T1601">
            <v>15</v>
          </cell>
          <cell r="U1601">
            <v>1</v>
          </cell>
          <cell r="V1601">
            <v>2515</v>
          </cell>
          <cell r="W1601" t="str">
            <v>15/1/1972</v>
          </cell>
          <cell r="Y1601" t="str">
            <v>16022552</v>
          </cell>
          <cell r="Z1601">
            <v>16</v>
          </cell>
          <cell r="AA1601">
            <v>2</v>
          </cell>
          <cell r="AB1601">
            <v>2552</v>
          </cell>
          <cell r="AC1601" t="str">
            <v>16/2/2009</v>
          </cell>
          <cell r="AD1601" t="str">
            <v>16/2/2552</v>
          </cell>
        </row>
        <row r="1602">
          <cell r="A1602" t="str">
            <v>ธัญญวรัตน์พรชัยอังกูร</v>
          </cell>
          <cell r="B1602" t="str">
            <v>3320800045141</v>
          </cell>
          <cell r="C1602" t="str">
            <v>10/3/2512</v>
          </cell>
          <cell r="D1602" t="str">
            <v>9/10/2540</v>
          </cell>
          <cell r="E1602" t="str">
            <v>คศ.3</v>
          </cell>
          <cell r="F1602">
            <v>37200</v>
          </cell>
          <cell r="G1602" t="str">
            <v>0286010</v>
          </cell>
          <cell r="H1602">
            <v>1220</v>
          </cell>
          <cell r="I1602" t="str">
            <v>ธัญญวรัตน์</v>
          </cell>
          <cell r="J1602" t="str">
            <v>พรชัยอังกูร</v>
          </cell>
          <cell r="K1602" t="str">
            <v>10/3/2512</v>
          </cell>
          <cell r="L1602" t="str">
            <v>9/10/2540</v>
          </cell>
          <cell r="M1602" t="str">
            <v>คศ.3</v>
          </cell>
          <cell r="N1602">
            <v>37200</v>
          </cell>
          <cell r="O1602" t="str">
            <v>002</v>
          </cell>
          <cell r="P1602" t="str">
            <v>นาง</v>
          </cell>
          <cell r="Q1602" t="str">
            <v>ธัญญวรัตน์</v>
          </cell>
          <cell r="R1602" t="str">
            <v>พรชัยอังกูร</v>
          </cell>
          <cell r="S1602" t="str">
            <v>10032512</v>
          </cell>
          <cell r="T1602">
            <v>10</v>
          </cell>
          <cell r="U1602">
            <v>3</v>
          </cell>
          <cell r="V1602">
            <v>2512</v>
          </cell>
          <cell r="W1602" t="str">
            <v>10/3/1969</v>
          </cell>
          <cell r="Y1602" t="str">
            <v>09102540</v>
          </cell>
          <cell r="Z1602">
            <v>9</v>
          </cell>
          <cell r="AA1602">
            <v>10</v>
          </cell>
          <cell r="AB1602">
            <v>2540</v>
          </cell>
          <cell r="AC1602" t="str">
            <v>9/10/1997</v>
          </cell>
          <cell r="AD1602" t="str">
            <v>9/10/2540</v>
          </cell>
        </row>
        <row r="1603">
          <cell r="A1603" t="str">
            <v>ศรีสุนทรส่งเสริม</v>
          </cell>
          <cell r="B1603" t="str">
            <v>3341501083149</v>
          </cell>
          <cell r="C1603" t="str">
            <v>24/9/2502</v>
          </cell>
          <cell r="D1603" t="str">
            <v>19/5/2524</v>
          </cell>
          <cell r="E1603" t="str">
            <v>คศ.3</v>
          </cell>
          <cell r="F1603">
            <v>69040</v>
          </cell>
          <cell r="G1603" t="str">
            <v>0405835</v>
          </cell>
          <cell r="H1603" t="str">
            <v>112925</v>
          </cell>
          <cell r="I1603" t="str">
            <v>ศรีสุนทร</v>
          </cell>
          <cell r="J1603" t="str">
            <v>ส่งเสริม</v>
          </cell>
          <cell r="K1603" t="str">
            <v>24/9/2502</v>
          </cell>
          <cell r="L1603" t="str">
            <v>19/5/2524</v>
          </cell>
          <cell r="M1603" t="str">
            <v>คศ.3</v>
          </cell>
          <cell r="N1603">
            <v>69040</v>
          </cell>
          <cell r="O1603" t="str">
            <v>001</v>
          </cell>
          <cell r="P1603" t="str">
            <v>นาย</v>
          </cell>
          <cell r="Q1603" t="str">
            <v>ศรีสุนทร</v>
          </cell>
          <cell r="R1603" t="str">
            <v>ส่งเสริม</v>
          </cell>
          <cell r="S1603" t="str">
            <v>24092502</v>
          </cell>
          <cell r="T1603">
            <v>24</v>
          </cell>
          <cell r="U1603">
            <v>9</v>
          </cell>
          <cell r="V1603">
            <v>2502</v>
          </cell>
          <cell r="W1603" t="str">
            <v>24/9/1959</v>
          </cell>
          <cell r="Y1603" t="str">
            <v>19052524</v>
          </cell>
          <cell r="Z1603">
            <v>19</v>
          </cell>
          <cell r="AA1603">
            <v>5</v>
          </cell>
          <cell r="AB1603">
            <v>2524</v>
          </cell>
          <cell r="AC1603" t="str">
            <v>19/5/1981</v>
          </cell>
          <cell r="AD1603" t="str">
            <v>19/5/2524</v>
          </cell>
        </row>
        <row r="1604">
          <cell r="A1604" t="str">
            <v>สันชัยสังข์ทอง</v>
          </cell>
          <cell r="B1604" t="str">
            <v>3320100024019</v>
          </cell>
          <cell r="C1604" t="str">
            <v>12/12/2503</v>
          </cell>
          <cell r="D1604" t="str">
            <v>13/8/2527</v>
          </cell>
          <cell r="E1604" t="str">
            <v>คศ.2</v>
          </cell>
          <cell r="F1604">
            <v>53080</v>
          </cell>
          <cell r="G1604" t="str">
            <v>0405836</v>
          </cell>
          <cell r="H1604" t="str">
            <v>114163</v>
          </cell>
          <cell r="I1604" t="str">
            <v>สันชัย</v>
          </cell>
          <cell r="J1604" t="str">
            <v>สังข์ทอง</v>
          </cell>
          <cell r="K1604" t="str">
            <v>12/12/2503</v>
          </cell>
          <cell r="L1604" t="str">
            <v>13/8/2527</v>
          </cell>
          <cell r="M1604" t="str">
            <v>คศ.2</v>
          </cell>
          <cell r="N1604">
            <v>53080</v>
          </cell>
          <cell r="O1604" t="str">
            <v>001</v>
          </cell>
          <cell r="P1604" t="str">
            <v>นาย</v>
          </cell>
          <cell r="Q1604" t="str">
            <v>สันชัย</v>
          </cell>
          <cell r="R1604" t="str">
            <v>สังข์ทอง</v>
          </cell>
          <cell r="S1604" t="str">
            <v>12122503</v>
          </cell>
          <cell r="T1604">
            <v>12</v>
          </cell>
          <cell r="U1604">
            <v>12</v>
          </cell>
          <cell r="V1604">
            <v>2503</v>
          </cell>
          <cell r="W1604" t="str">
            <v>12/12/1960</v>
          </cell>
          <cell r="Y1604" t="str">
            <v>13082527</v>
          </cell>
          <cell r="Z1604">
            <v>13</v>
          </cell>
          <cell r="AA1604">
            <v>8</v>
          </cell>
          <cell r="AB1604">
            <v>2527</v>
          </cell>
          <cell r="AC1604" t="str">
            <v>13/8/1984</v>
          </cell>
          <cell r="AD1604" t="str">
            <v>13/8/2527</v>
          </cell>
        </row>
        <row r="1605">
          <cell r="A1605" t="str">
            <v>ยุพินหมื่นสาย</v>
          </cell>
          <cell r="B1605" t="str">
            <v>3320300438976</v>
          </cell>
          <cell r="C1605" t="str">
            <v>5/7/2519</v>
          </cell>
          <cell r="D1605" t="str">
            <v>17/5/2544</v>
          </cell>
          <cell r="E1605" t="str">
            <v>คศ.3</v>
          </cell>
          <cell r="F1605">
            <v>33800</v>
          </cell>
          <cell r="G1605" t="str">
            <v>0405837</v>
          </cell>
          <cell r="H1605" t="str">
            <v>114164</v>
          </cell>
          <cell r="I1605" t="str">
            <v>ยุพิน</v>
          </cell>
          <cell r="J1605" t="str">
            <v>หมื่นสาย</v>
          </cell>
          <cell r="K1605" t="str">
            <v>5/7/2519</v>
          </cell>
          <cell r="L1605" t="str">
            <v>17/5/2544</v>
          </cell>
          <cell r="M1605" t="str">
            <v>คศ.3</v>
          </cell>
          <cell r="N1605">
            <v>33800</v>
          </cell>
          <cell r="O1605" t="str">
            <v>002</v>
          </cell>
          <cell r="P1605" t="str">
            <v>นาง</v>
          </cell>
          <cell r="Q1605" t="str">
            <v>ยุพิน</v>
          </cell>
          <cell r="R1605" t="str">
            <v>หมื่นสาย</v>
          </cell>
          <cell r="S1605" t="str">
            <v>05072519</v>
          </cell>
          <cell r="T1605">
            <v>5</v>
          </cell>
          <cell r="U1605">
            <v>7</v>
          </cell>
          <cell r="V1605">
            <v>2519</v>
          </cell>
          <cell r="W1605" t="str">
            <v>5/7/1976</v>
          </cell>
          <cell r="Y1605" t="str">
            <v>17052544</v>
          </cell>
          <cell r="Z1605">
            <v>17</v>
          </cell>
          <cell r="AA1605">
            <v>5</v>
          </cell>
          <cell r="AB1605">
            <v>2544</v>
          </cell>
          <cell r="AC1605" t="str">
            <v>17/5/2001</v>
          </cell>
          <cell r="AD1605" t="str">
            <v>17/5/2544</v>
          </cell>
        </row>
        <row r="1606">
          <cell r="A1606" t="str">
            <v>ระวีวัฒน์ศรีมารักษ์</v>
          </cell>
          <cell r="B1606" t="str">
            <v>3451100831925</v>
          </cell>
          <cell r="C1606" t="str">
            <v>18/4/2525</v>
          </cell>
          <cell r="D1606" t="str">
            <v>7/10/2548</v>
          </cell>
          <cell r="E1606" t="str">
            <v>คศ.3</v>
          </cell>
          <cell r="F1606">
            <v>33800</v>
          </cell>
          <cell r="G1606" t="str">
            <v>0405838</v>
          </cell>
          <cell r="H1606" t="str">
            <v>115612</v>
          </cell>
          <cell r="I1606" t="str">
            <v>ระวีวัฒน์</v>
          </cell>
          <cell r="J1606" t="str">
            <v>ศรีมารักษ์</v>
          </cell>
          <cell r="K1606" t="str">
            <v>18/4/2525</v>
          </cell>
          <cell r="L1606" t="str">
            <v>7/10/2548</v>
          </cell>
          <cell r="M1606" t="str">
            <v>คศ.3</v>
          </cell>
          <cell r="N1606">
            <v>33800</v>
          </cell>
          <cell r="O1606" t="str">
            <v>001</v>
          </cell>
          <cell r="P1606" t="str">
            <v>นาย</v>
          </cell>
          <cell r="Q1606" t="str">
            <v>ระวีวัฒน์</v>
          </cell>
          <cell r="R1606" t="str">
            <v>ศรีมารักษ์</v>
          </cell>
          <cell r="S1606" t="str">
            <v>18042525</v>
          </cell>
          <cell r="T1606">
            <v>18</v>
          </cell>
          <cell r="U1606">
            <v>4</v>
          </cell>
          <cell r="V1606">
            <v>2525</v>
          </cell>
          <cell r="W1606" t="str">
            <v>18/4/1982</v>
          </cell>
          <cell r="Y1606" t="str">
            <v>07102548</v>
          </cell>
          <cell r="Z1606">
            <v>7</v>
          </cell>
          <cell r="AA1606">
            <v>10</v>
          </cell>
          <cell r="AB1606">
            <v>2548</v>
          </cell>
          <cell r="AC1606" t="str">
            <v>7/10/2005</v>
          </cell>
          <cell r="AD1606" t="str">
            <v>7/10/2548</v>
          </cell>
        </row>
        <row r="1607">
          <cell r="A1607" t="str">
            <v>วรรณกรพณพจน์</v>
          </cell>
          <cell r="B1607" t="str">
            <v>3320101553813</v>
          </cell>
          <cell r="C1607" t="str">
            <v>10/4/2515</v>
          </cell>
          <cell r="D1607" t="str">
            <v>29/5/2538</v>
          </cell>
          <cell r="E1607" t="str">
            <v>คศ.3</v>
          </cell>
          <cell r="F1607">
            <v>40860</v>
          </cell>
          <cell r="G1607" t="str">
            <v>0405839</v>
          </cell>
          <cell r="H1607" t="str">
            <v>93</v>
          </cell>
          <cell r="I1607" t="str">
            <v>วรรณกร</v>
          </cell>
          <cell r="J1607" t="str">
            <v>พณพจน์</v>
          </cell>
          <cell r="K1607" t="str">
            <v>10/4/2515</v>
          </cell>
          <cell r="L1607" t="str">
            <v>29/5/2538</v>
          </cell>
          <cell r="M1607" t="str">
            <v>คศ.3</v>
          </cell>
          <cell r="N1607">
            <v>40860</v>
          </cell>
          <cell r="O1607" t="str">
            <v>002</v>
          </cell>
          <cell r="P1607" t="str">
            <v>นาง</v>
          </cell>
          <cell r="Q1607" t="str">
            <v>วรรณกร</v>
          </cell>
          <cell r="R1607" t="str">
            <v>พณพจน์</v>
          </cell>
          <cell r="S1607" t="str">
            <v>10042515</v>
          </cell>
          <cell r="T1607">
            <v>10</v>
          </cell>
          <cell r="U1607">
            <v>4</v>
          </cell>
          <cell r="V1607">
            <v>2515</v>
          </cell>
          <cell r="W1607" t="str">
            <v>10/4/1972</v>
          </cell>
          <cell r="Y1607" t="str">
            <v>29052538</v>
          </cell>
          <cell r="Z1607">
            <v>29</v>
          </cell>
          <cell r="AA1607">
            <v>5</v>
          </cell>
          <cell r="AB1607">
            <v>2538</v>
          </cell>
          <cell r="AC1607" t="str">
            <v>29/5/1995</v>
          </cell>
          <cell r="AD1607" t="str">
            <v>29/5/2538</v>
          </cell>
        </row>
        <row r="1608">
          <cell r="A1608" t="str">
            <v>กฤษณาศรีสังข์</v>
          </cell>
          <cell r="B1608" t="str">
            <v>1301200064963</v>
          </cell>
          <cell r="C1608" t="str">
            <v>20/10/2529</v>
          </cell>
          <cell r="D1608" t="str">
            <v>25/7/2559</v>
          </cell>
          <cell r="E1608" t="str">
            <v>คศ.1</v>
          </cell>
          <cell r="F1608">
            <v>17490</v>
          </cell>
          <cell r="G1608" t="str">
            <v>0405841</v>
          </cell>
          <cell r="H1608" t="str">
            <v>473</v>
          </cell>
          <cell r="I1608" t="str">
            <v>กฤษณา</v>
          </cell>
          <cell r="J1608" t="str">
            <v>ศรีสังข์</v>
          </cell>
          <cell r="K1608" t="str">
            <v>20/10/2529</v>
          </cell>
          <cell r="L1608" t="str">
            <v>25/7/2559</v>
          </cell>
          <cell r="M1608" t="str">
            <v>คศ.1</v>
          </cell>
          <cell r="N1608">
            <v>17490</v>
          </cell>
          <cell r="O1608" t="str">
            <v>002</v>
          </cell>
          <cell r="P1608" t="str">
            <v>นาง</v>
          </cell>
          <cell r="Q1608" t="str">
            <v>กฤษณา</v>
          </cell>
          <cell r="R1608" t="str">
            <v>ศรีสังข์</v>
          </cell>
          <cell r="S1608" t="str">
            <v>20102529</v>
          </cell>
          <cell r="T1608">
            <v>20</v>
          </cell>
          <cell r="U1608">
            <v>10</v>
          </cell>
          <cell r="V1608">
            <v>2529</v>
          </cell>
          <cell r="W1608" t="str">
            <v>20/10/1986</v>
          </cell>
          <cell r="Y1608" t="str">
            <v>25072559</v>
          </cell>
          <cell r="Z1608">
            <v>25</v>
          </cell>
          <cell r="AA1608">
            <v>7</v>
          </cell>
          <cell r="AB1608">
            <v>2559</v>
          </cell>
          <cell r="AC1608" t="str">
            <v>25/7/2016</v>
          </cell>
          <cell r="AD1608" t="str">
            <v>25/7/2559</v>
          </cell>
        </row>
        <row r="1609">
          <cell r="A1609" t="str">
            <v>อดิศรภิญโญภาพ</v>
          </cell>
          <cell r="B1609" t="str">
            <v>3320501096258</v>
          </cell>
          <cell r="C1609" t="str">
            <v>28/5/2522</v>
          </cell>
          <cell r="D1609" t="str">
            <v>6/7/2553</v>
          </cell>
          <cell r="E1609" t="str">
            <v>คศ.2</v>
          </cell>
          <cell r="F1609">
            <v>27500</v>
          </cell>
          <cell r="G1609" t="str">
            <v>0405842</v>
          </cell>
          <cell r="H1609" t="str">
            <v>485</v>
          </cell>
          <cell r="I1609" t="str">
            <v>อดิศร</v>
          </cell>
          <cell r="J1609" t="str">
            <v>ภิญโญภาพ</v>
          </cell>
          <cell r="K1609" t="str">
            <v>28/5/2522</v>
          </cell>
          <cell r="L1609" t="str">
            <v>6/7/2553</v>
          </cell>
          <cell r="M1609" t="str">
            <v>คศ.2</v>
          </cell>
          <cell r="N1609">
            <v>27500</v>
          </cell>
          <cell r="O1609" t="str">
            <v>001</v>
          </cell>
          <cell r="P1609" t="str">
            <v>นาย</v>
          </cell>
          <cell r="Q1609" t="str">
            <v>อดิศร</v>
          </cell>
          <cell r="R1609" t="str">
            <v>ภิญโญภาพ</v>
          </cell>
          <cell r="S1609" t="str">
            <v>28052522</v>
          </cell>
          <cell r="T1609">
            <v>28</v>
          </cell>
          <cell r="U1609">
            <v>5</v>
          </cell>
          <cell r="V1609">
            <v>2522</v>
          </cell>
          <cell r="W1609" t="str">
            <v>28/5/1979</v>
          </cell>
          <cell r="Y1609" t="str">
            <v>06072553</v>
          </cell>
          <cell r="Z1609">
            <v>6</v>
          </cell>
          <cell r="AA1609">
            <v>7</v>
          </cell>
          <cell r="AB1609">
            <v>2553</v>
          </cell>
          <cell r="AC1609" t="str">
            <v>6/7/2010</v>
          </cell>
          <cell r="AD1609" t="str">
            <v>6/7/2553</v>
          </cell>
        </row>
        <row r="1610">
          <cell r="A1610" t="str">
            <v>อนุสราคำแก้ว</v>
          </cell>
          <cell r="B1610" t="str">
            <v>1320900089798</v>
          </cell>
          <cell r="C1610" t="str">
            <v>6/9/2529</v>
          </cell>
          <cell r="D1610" t="str">
            <v>8/12/2558</v>
          </cell>
          <cell r="E1610" t="str">
            <v>คศ.1</v>
          </cell>
          <cell r="F1610">
            <v>19100</v>
          </cell>
          <cell r="G1610" t="str">
            <v>0405843</v>
          </cell>
          <cell r="H1610" t="str">
            <v>594</v>
          </cell>
          <cell r="I1610" t="str">
            <v>อนุสรา</v>
          </cell>
          <cell r="J1610" t="str">
            <v>คำแก้ว</v>
          </cell>
          <cell r="K1610" t="str">
            <v>6/9/2529</v>
          </cell>
          <cell r="L1610" t="str">
            <v>8/12/2558</v>
          </cell>
          <cell r="M1610" t="str">
            <v>คศ.1</v>
          </cell>
          <cell r="N1610">
            <v>19100</v>
          </cell>
          <cell r="O1610" t="str">
            <v>003</v>
          </cell>
          <cell r="P1610" t="str">
            <v>นางสาว</v>
          </cell>
          <cell r="Q1610" t="str">
            <v>อนุสรา</v>
          </cell>
          <cell r="R1610" t="str">
            <v>คำแก้ว</v>
          </cell>
          <cell r="S1610" t="str">
            <v>06092529</v>
          </cell>
          <cell r="T1610">
            <v>6</v>
          </cell>
          <cell r="U1610">
            <v>9</v>
          </cell>
          <cell r="V1610">
            <v>2529</v>
          </cell>
          <cell r="W1610" t="str">
            <v>6/9/1986</v>
          </cell>
          <cell r="Y1610" t="str">
            <v>08122558</v>
          </cell>
          <cell r="Z1610">
            <v>8</v>
          </cell>
          <cell r="AA1610">
            <v>12</v>
          </cell>
          <cell r="AB1610">
            <v>2558</v>
          </cell>
          <cell r="AC1610" t="str">
            <v>8/12/2015</v>
          </cell>
          <cell r="AD1610" t="str">
            <v>8/12/2558</v>
          </cell>
        </row>
        <row r="1611">
          <cell r="A1611" t="str">
            <v>สุภาวดีสุขชีพ</v>
          </cell>
          <cell r="B1611" t="str">
            <v>3320100780085</v>
          </cell>
          <cell r="C1611" t="str">
            <v>5/7/2521</v>
          </cell>
          <cell r="D1611" t="str">
            <v>1/5/2555</v>
          </cell>
          <cell r="E1611" t="str">
            <v>คศ.1</v>
          </cell>
          <cell r="F1611">
            <v>24290</v>
          </cell>
          <cell r="G1611" t="str">
            <v>0405844</v>
          </cell>
          <cell r="H1611" t="str">
            <v>2681</v>
          </cell>
          <cell r="I1611" t="str">
            <v>สุภาวดี</v>
          </cell>
          <cell r="J1611" t="str">
            <v>สุขชีพ</v>
          </cell>
          <cell r="K1611" t="str">
            <v>5/7/2521</v>
          </cell>
          <cell r="L1611" t="str">
            <v>1/5/2555</v>
          </cell>
          <cell r="M1611" t="str">
            <v>คศ.1</v>
          </cell>
          <cell r="N1611">
            <v>24290</v>
          </cell>
          <cell r="O1611" t="str">
            <v>003</v>
          </cell>
          <cell r="P1611" t="str">
            <v>นางสาว</v>
          </cell>
          <cell r="Q1611" t="str">
            <v>สุภาวดี</v>
          </cell>
          <cell r="R1611" t="str">
            <v>สุขชีพ</v>
          </cell>
          <cell r="S1611" t="str">
            <v>05072521</v>
          </cell>
          <cell r="T1611">
            <v>5</v>
          </cell>
          <cell r="U1611">
            <v>7</v>
          </cell>
          <cell r="V1611">
            <v>2521</v>
          </cell>
          <cell r="W1611" t="str">
            <v>5/7/1978</v>
          </cell>
          <cell r="Y1611" t="str">
            <v>01052555</v>
          </cell>
          <cell r="Z1611">
            <v>1</v>
          </cell>
          <cell r="AA1611">
            <v>5</v>
          </cell>
          <cell r="AB1611">
            <v>2555</v>
          </cell>
          <cell r="AC1611" t="str">
            <v>1/5/2012</v>
          </cell>
          <cell r="AD1611" t="str">
            <v>1/5/2555</v>
          </cell>
        </row>
        <row r="1612">
          <cell r="A1612" t="str">
            <v>ภูวนัยนนธิจันทร์</v>
          </cell>
          <cell r="B1612" t="str">
            <v>3321200270764</v>
          </cell>
          <cell r="C1612" t="str">
            <v>31/7/2521</v>
          </cell>
          <cell r="D1612" t="str">
            <v>30/5/2546</v>
          </cell>
          <cell r="E1612" t="str">
            <v>คศ.2</v>
          </cell>
          <cell r="F1612">
            <v>31440</v>
          </cell>
          <cell r="G1612" t="str">
            <v>0405845</v>
          </cell>
          <cell r="H1612" t="str">
            <v>4114</v>
          </cell>
          <cell r="I1612" t="str">
            <v>ภูวนัย</v>
          </cell>
          <cell r="J1612" t="str">
            <v>นนธิจันทร์</v>
          </cell>
          <cell r="K1612" t="str">
            <v>31/7/2521</v>
          </cell>
          <cell r="L1612" t="str">
            <v>30/5/2546</v>
          </cell>
          <cell r="M1612" t="str">
            <v>คศ.2</v>
          </cell>
          <cell r="N1612">
            <v>31440</v>
          </cell>
          <cell r="O1612" t="str">
            <v>001</v>
          </cell>
          <cell r="P1612" t="str">
            <v>นาย</v>
          </cell>
          <cell r="Q1612" t="str">
            <v>ภูวนัย</v>
          </cell>
          <cell r="R1612" t="str">
            <v>นนธิจันทร์</v>
          </cell>
          <cell r="S1612" t="str">
            <v>31072521</v>
          </cell>
          <cell r="T1612">
            <v>31</v>
          </cell>
          <cell r="U1612">
            <v>7</v>
          </cell>
          <cell r="V1612">
            <v>2521</v>
          </cell>
          <cell r="W1612" t="str">
            <v>31/7/1978</v>
          </cell>
          <cell r="Y1612" t="str">
            <v>30052546</v>
          </cell>
          <cell r="Z1612">
            <v>30</v>
          </cell>
          <cell r="AA1612">
            <v>5</v>
          </cell>
          <cell r="AB1612">
            <v>2546</v>
          </cell>
          <cell r="AC1612" t="str">
            <v>30/5/2003</v>
          </cell>
          <cell r="AD1612" t="str">
            <v>30/5/2546</v>
          </cell>
        </row>
        <row r="1613">
          <cell r="A1613" t="str">
            <v>จันจิราคูเมือง</v>
          </cell>
          <cell r="B1613" t="str">
            <v>1440800180369</v>
          </cell>
          <cell r="C1613" t="str">
            <v>1/4/2535</v>
          </cell>
          <cell r="D1613" t="str">
            <v>25/8/2560</v>
          </cell>
          <cell r="E1613" t="str">
            <v>ครูผู้ช่วย</v>
          </cell>
          <cell r="F1613">
            <v>16920</v>
          </cell>
          <cell r="G1613" t="str">
            <v>0405846</v>
          </cell>
          <cell r="H1613" t="str">
            <v>10166</v>
          </cell>
          <cell r="I1613" t="str">
            <v>จันจิรา</v>
          </cell>
          <cell r="J1613" t="str">
            <v>คูเมือง</v>
          </cell>
          <cell r="K1613" t="str">
            <v>1/4/2535</v>
          </cell>
          <cell r="L1613" t="str">
            <v>25/8/2560</v>
          </cell>
          <cell r="M1613" t="str">
            <v>ครูผู้ช่วย</v>
          </cell>
          <cell r="N1613">
            <v>16920</v>
          </cell>
          <cell r="O1613" t="str">
            <v>003</v>
          </cell>
          <cell r="P1613" t="str">
            <v>นางสาว</v>
          </cell>
          <cell r="Q1613" t="str">
            <v>จันจิรา</v>
          </cell>
          <cell r="R1613" t="str">
            <v>คูเมือง</v>
          </cell>
          <cell r="S1613" t="str">
            <v>01042535</v>
          </cell>
          <cell r="T1613">
            <v>1</v>
          </cell>
          <cell r="U1613">
            <v>4</v>
          </cell>
          <cell r="V1613">
            <v>2535</v>
          </cell>
          <cell r="W1613" t="str">
            <v>1/4/1992</v>
          </cell>
          <cell r="Y1613" t="str">
            <v>25082560</v>
          </cell>
          <cell r="Z1613">
            <v>25</v>
          </cell>
          <cell r="AA1613">
            <v>8</v>
          </cell>
          <cell r="AB1613">
            <v>2560</v>
          </cell>
          <cell r="AC1613" t="str">
            <v>25/8/2017</v>
          </cell>
          <cell r="AD1613" t="str">
            <v>25/8/2560</v>
          </cell>
        </row>
        <row r="1614">
          <cell r="A1614" t="str">
            <v>จักรพงศ์อุดรพันธ์</v>
          </cell>
          <cell r="B1614" t="str">
            <v>1329900042901</v>
          </cell>
          <cell r="C1614" t="str">
            <v>13/5/2528</v>
          </cell>
          <cell r="D1614" t="str">
            <v>9/7/2553</v>
          </cell>
          <cell r="E1614" t="str">
            <v>คศ.2</v>
          </cell>
          <cell r="F1614">
            <v>26450</v>
          </cell>
          <cell r="G1614" t="str">
            <v>0405847</v>
          </cell>
          <cell r="H1614" t="str">
            <v>34187</v>
          </cell>
          <cell r="I1614" t="str">
            <v>จักรพงศ์</v>
          </cell>
          <cell r="J1614" t="str">
            <v>อุดรพันธ์</v>
          </cell>
          <cell r="K1614" t="str">
            <v>13/5/2528</v>
          </cell>
          <cell r="L1614" t="str">
            <v>9/7/2553</v>
          </cell>
          <cell r="M1614" t="str">
            <v>คศ.2</v>
          </cell>
          <cell r="N1614">
            <v>26450</v>
          </cell>
          <cell r="O1614" t="str">
            <v>001</v>
          </cell>
          <cell r="P1614" t="str">
            <v>นาย</v>
          </cell>
          <cell r="Q1614" t="str">
            <v>จักรพงศ์</v>
          </cell>
          <cell r="R1614" t="str">
            <v>อุดรพันธ์</v>
          </cell>
          <cell r="S1614" t="str">
            <v>13052528</v>
          </cell>
          <cell r="T1614">
            <v>13</v>
          </cell>
          <cell r="U1614">
            <v>5</v>
          </cell>
          <cell r="V1614">
            <v>2528</v>
          </cell>
          <cell r="W1614" t="str">
            <v>13/5/1985</v>
          </cell>
          <cell r="Y1614" t="str">
            <v>09072553</v>
          </cell>
          <cell r="Z1614">
            <v>9</v>
          </cell>
          <cell r="AA1614">
            <v>7</v>
          </cell>
          <cell r="AB1614">
            <v>2553</v>
          </cell>
          <cell r="AC1614" t="str">
            <v>9/7/2010</v>
          </cell>
          <cell r="AD1614" t="str">
            <v>9/7/2553</v>
          </cell>
        </row>
        <row r="1615">
          <cell r="A1615" t="str">
            <v>น้ำข้าวเสนคราม</v>
          </cell>
          <cell r="B1615" t="str">
            <v>3321200316667</v>
          </cell>
          <cell r="C1615" t="str">
            <v>4/5/2520</v>
          </cell>
          <cell r="D1615" t="str">
            <v>13/11/2543</v>
          </cell>
          <cell r="E1615" t="str">
            <v>คศ.3</v>
          </cell>
          <cell r="F1615">
            <v>35800</v>
          </cell>
          <cell r="G1615" t="str">
            <v>0405848</v>
          </cell>
          <cell r="H1615" t="str">
            <v>34226</v>
          </cell>
          <cell r="I1615" t="str">
            <v>น้ำข้าว</v>
          </cell>
          <cell r="J1615" t="str">
            <v>เสนคราม</v>
          </cell>
          <cell r="K1615" t="str">
            <v>4/5/2520</v>
          </cell>
          <cell r="L1615" t="str">
            <v>13/11/2543</v>
          </cell>
          <cell r="M1615" t="str">
            <v>คศ.3</v>
          </cell>
          <cell r="N1615">
            <v>35800</v>
          </cell>
          <cell r="O1615" t="str">
            <v>002</v>
          </cell>
          <cell r="P1615" t="str">
            <v>นาง</v>
          </cell>
          <cell r="Q1615" t="str">
            <v>น้ำข้าว</v>
          </cell>
          <cell r="R1615" t="str">
            <v>เสนคราม</v>
          </cell>
          <cell r="S1615" t="str">
            <v>04052520</v>
          </cell>
          <cell r="T1615">
            <v>4</v>
          </cell>
          <cell r="U1615">
            <v>5</v>
          </cell>
          <cell r="V1615">
            <v>2520</v>
          </cell>
          <cell r="W1615" t="str">
            <v>4/5/1977</v>
          </cell>
          <cell r="Y1615" t="str">
            <v>13112543</v>
          </cell>
          <cell r="Z1615">
            <v>13</v>
          </cell>
          <cell r="AA1615">
            <v>11</v>
          </cell>
          <cell r="AB1615">
            <v>2543</v>
          </cell>
          <cell r="AC1615" t="str">
            <v>13/11/2000</v>
          </cell>
          <cell r="AD1615" t="str">
            <v>13/11/2543</v>
          </cell>
        </row>
        <row r="1616">
          <cell r="A1616" t="str">
            <v>ศิริวดีมีศิริ</v>
          </cell>
          <cell r="B1616" t="str">
            <v>3100502130206</v>
          </cell>
          <cell r="C1616" t="str">
            <v>22/8/2503</v>
          </cell>
          <cell r="D1616" t="str">
            <v>29/7/2530</v>
          </cell>
          <cell r="E1616" t="str">
            <v>คศ.3</v>
          </cell>
          <cell r="F1616">
            <v>62760</v>
          </cell>
          <cell r="G1616" t="str">
            <v>0405849</v>
          </cell>
          <cell r="H1616" t="str">
            <v>50729</v>
          </cell>
          <cell r="I1616" t="str">
            <v>ศิริวดี</v>
          </cell>
          <cell r="J1616" t="str">
            <v>มีศิริ</v>
          </cell>
          <cell r="K1616" t="str">
            <v>22/8/2503</v>
          </cell>
          <cell r="L1616" t="str">
            <v>29/7/2530</v>
          </cell>
          <cell r="M1616" t="str">
            <v>คศ.3</v>
          </cell>
          <cell r="N1616">
            <v>62760</v>
          </cell>
          <cell r="O1616" t="str">
            <v>002</v>
          </cell>
          <cell r="P1616" t="str">
            <v>นาง</v>
          </cell>
          <cell r="Q1616" t="str">
            <v>ศิริวดี</v>
          </cell>
          <cell r="R1616" t="str">
            <v>มีศิริ</v>
          </cell>
          <cell r="S1616" t="str">
            <v>22082503</v>
          </cell>
          <cell r="T1616">
            <v>22</v>
          </cell>
          <cell r="U1616">
            <v>8</v>
          </cell>
          <cell r="V1616">
            <v>2503</v>
          </cell>
          <cell r="W1616" t="str">
            <v>22/8/1960</v>
          </cell>
          <cell r="Y1616" t="str">
            <v>29072530</v>
          </cell>
          <cell r="Z1616">
            <v>29</v>
          </cell>
          <cell r="AA1616">
            <v>7</v>
          </cell>
          <cell r="AB1616">
            <v>2530</v>
          </cell>
          <cell r="AC1616" t="str">
            <v>29/7/1987</v>
          </cell>
          <cell r="AD1616" t="str">
            <v>29/7/2530</v>
          </cell>
        </row>
        <row r="1617">
          <cell r="A1617" t="str">
            <v>สุพัตราสมพันธ์</v>
          </cell>
          <cell r="B1617" t="str">
            <v>1320700156602</v>
          </cell>
          <cell r="C1617" t="str">
            <v>8/4/2533</v>
          </cell>
          <cell r="D1617" t="str">
            <v>16/12/2556</v>
          </cell>
          <cell r="E1617" t="str">
            <v>ครูผู้ช่วย</v>
          </cell>
          <cell r="F1617">
            <v>22450</v>
          </cell>
          <cell r="G1617" t="str">
            <v>0405850</v>
          </cell>
          <cell r="H1617" t="str">
            <v>66188</v>
          </cell>
          <cell r="I1617" t="str">
            <v>สุพัตรา</v>
          </cell>
          <cell r="J1617" t="str">
            <v>สมพันธ์</v>
          </cell>
          <cell r="K1617" t="str">
            <v>8/4/2533</v>
          </cell>
          <cell r="L1617" t="str">
            <v>16/12/2556</v>
          </cell>
          <cell r="M1617" t="str">
            <v>ครูผู้ช่วย</v>
          </cell>
          <cell r="N1617">
            <v>22450</v>
          </cell>
          <cell r="O1617" t="str">
            <v>003</v>
          </cell>
          <cell r="P1617" t="str">
            <v>นางสาว</v>
          </cell>
          <cell r="Q1617" t="str">
            <v>สุพัตรา</v>
          </cell>
          <cell r="R1617" t="str">
            <v>สมพันธ์</v>
          </cell>
          <cell r="S1617" t="str">
            <v>08042533</v>
          </cell>
          <cell r="T1617">
            <v>8</v>
          </cell>
          <cell r="U1617">
            <v>4</v>
          </cell>
          <cell r="V1617">
            <v>2533</v>
          </cell>
          <cell r="W1617" t="str">
            <v>8/4/1990</v>
          </cell>
          <cell r="Y1617" t="str">
            <v>16122556</v>
          </cell>
          <cell r="Z1617">
            <v>16</v>
          </cell>
          <cell r="AA1617">
            <v>12</v>
          </cell>
          <cell r="AB1617">
            <v>2556</v>
          </cell>
          <cell r="AC1617" t="str">
            <v>16/12/2013</v>
          </cell>
          <cell r="AD1617" t="str">
            <v>16/12/2556</v>
          </cell>
        </row>
        <row r="1618">
          <cell r="A1618" t="str">
            <v>วิรัตน์ระหว่างบ้าน</v>
          </cell>
          <cell r="B1618" t="str">
            <v>3760100624217</v>
          </cell>
          <cell r="C1618" t="str">
            <v>22/11/2502</v>
          </cell>
          <cell r="D1618" t="str">
            <v>5/1/2524</v>
          </cell>
          <cell r="E1618" t="str">
            <v>คศ.3</v>
          </cell>
          <cell r="F1618">
            <v>62100</v>
          </cell>
          <cell r="G1618" t="str">
            <v>0405851</v>
          </cell>
          <cell r="H1618" t="str">
            <v>71969</v>
          </cell>
          <cell r="I1618" t="str">
            <v>วิรัตน์</v>
          </cell>
          <cell r="J1618" t="str">
            <v>ระหว่างบ้าน</v>
          </cell>
          <cell r="K1618" t="str">
            <v>22/11/2502</v>
          </cell>
          <cell r="L1618" t="str">
            <v>5/1/2524</v>
          </cell>
          <cell r="M1618" t="str">
            <v>คศ.3</v>
          </cell>
          <cell r="N1618">
            <v>62100</v>
          </cell>
          <cell r="O1618" t="str">
            <v>001</v>
          </cell>
          <cell r="P1618" t="str">
            <v>นาย</v>
          </cell>
          <cell r="Q1618" t="str">
            <v>วิรัตน์</v>
          </cell>
          <cell r="R1618" t="str">
            <v>ระหว่างบ้าน</v>
          </cell>
          <cell r="S1618" t="str">
            <v>22112502</v>
          </cell>
          <cell r="T1618">
            <v>22</v>
          </cell>
          <cell r="U1618">
            <v>11</v>
          </cell>
          <cell r="V1618">
            <v>2502</v>
          </cell>
          <cell r="W1618" t="str">
            <v>22/11/1959</v>
          </cell>
          <cell r="Y1618" t="str">
            <v>05012524</v>
          </cell>
          <cell r="Z1618">
            <v>5</v>
          </cell>
          <cell r="AA1618">
            <v>1</v>
          </cell>
          <cell r="AB1618">
            <v>2524</v>
          </cell>
          <cell r="AC1618" t="str">
            <v>5/1/1981</v>
          </cell>
          <cell r="AD1618" t="str">
            <v>5/1/2524</v>
          </cell>
        </row>
        <row r="1619">
          <cell r="A1619" t="str">
            <v>วรรณีพลสงคราม</v>
          </cell>
          <cell r="B1619" t="str">
            <v>3101400109802</v>
          </cell>
          <cell r="C1619" t="str">
            <v>6/10/2503</v>
          </cell>
          <cell r="D1619" t="str">
            <v>16/5/2527</v>
          </cell>
          <cell r="E1619" t="str">
            <v>คศ.3</v>
          </cell>
          <cell r="F1619">
            <v>62100</v>
          </cell>
          <cell r="G1619" t="str">
            <v>0405852</v>
          </cell>
          <cell r="H1619" t="str">
            <v>78164</v>
          </cell>
          <cell r="I1619" t="str">
            <v>วรรณี</v>
          </cell>
          <cell r="J1619" t="str">
            <v>พลสงคราม</v>
          </cell>
          <cell r="K1619" t="str">
            <v>6/10/2503</v>
          </cell>
          <cell r="L1619" t="str">
            <v>16/5/2527</v>
          </cell>
          <cell r="M1619" t="str">
            <v>คศ.3</v>
          </cell>
          <cell r="N1619">
            <v>62100</v>
          </cell>
          <cell r="O1619" t="str">
            <v>002</v>
          </cell>
          <cell r="P1619" t="str">
            <v>นาง</v>
          </cell>
          <cell r="Q1619" t="str">
            <v>วรรณี</v>
          </cell>
          <cell r="R1619" t="str">
            <v>พลสงคราม</v>
          </cell>
          <cell r="S1619" t="str">
            <v>06102503</v>
          </cell>
          <cell r="T1619">
            <v>6</v>
          </cell>
          <cell r="U1619">
            <v>10</v>
          </cell>
          <cell r="V1619">
            <v>2503</v>
          </cell>
          <cell r="W1619" t="str">
            <v>6/10/1960</v>
          </cell>
          <cell r="Y1619" t="str">
            <v>16052527</v>
          </cell>
          <cell r="Z1619">
            <v>16</v>
          </cell>
          <cell r="AA1619">
            <v>5</v>
          </cell>
          <cell r="AB1619">
            <v>2527</v>
          </cell>
          <cell r="AC1619" t="str">
            <v>16/5/1984</v>
          </cell>
          <cell r="AD1619" t="str">
            <v>16/5/2527</v>
          </cell>
        </row>
        <row r="1620">
          <cell r="A1620" t="str">
            <v>นิรฉัตรแก้วบุตรดี</v>
          </cell>
          <cell r="B1620" t="str">
            <v>3320900836182</v>
          </cell>
          <cell r="C1620" t="str">
            <v>5/5/2521</v>
          </cell>
          <cell r="D1620" t="str">
            <v>6/6/2554</v>
          </cell>
          <cell r="E1620" t="str">
            <v>คศ.1</v>
          </cell>
          <cell r="F1620">
            <v>24750</v>
          </cell>
          <cell r="G1620" t="str">
            <v>0405853</v>
          </cell>
          <cell r="H1620" t="str">
            <v>79676</v>
          </cell>
          <cell r="I1620" t="str">
            <v>นิรฉัตร</v>
          </cell>
          <cell r="J1620" t="str">
            <v>แก้วบุตรดี</v>
          </cell>
          <cell r="K1620" t="str">
            <v>5/5/2521</v>
          </cell>
          <cell r="L1620" t="str">
            <v>6/6/2554</v>
          </cell>
          <cell r="M1620" t="str">
            <v>คศ.1</v>
          </cell>
          <cell r="N1620">
            <v>24750</v>
          </cell>
          <cell r="O1620" t="str">
            <v>003</v>
          </cell>
          <cell r="P1620" t="str">
            <v>นางสาว</v>
          </cell>
          <cell r="Q1620" t="str">
            <v>นิรฉัตร</v>
          </cell>
          <cell r="R1620" t="str">
            <v>แก้วบุตรดี</v>
          </cell>
          <cell r="S1620" t="str">
            <v>05052521</v>
          </cell>
          <cell r="T1620">
            <v>5</v>
          </cell>
          <cell r="U1620">
            <v>5</v>
          </cell>
          <cell r="V1620">
            <v>2521</v>
          </cell>
          <cell r="W1620" t="str">
            <v>5/5/1978</v>
          </cell>
          <cell r="Y1620" t="str">
            <v>06062554</v>
          </cell>
          <cell r="Z1620">
            <v>6</v>
          </cell>
          <cell r="AA1620">
            <v>6</v>
          </cell>
          <cell r="AB1620">
            <v>2554</v>
          </cell>
          <cell r="AC1620" t="str">
            <v>6/6/2011</v>
          </cell>
          <cell r="AD1620" t="str">
            <v>6/6/2554</v>
          </cell>
        </row>
        <row r="1621">
          <cell r="A1621" t="str">
            <v>มวลมาศแก้วขวัญข้า</v>
          </cell>
          <cell r="B1621" t="str">
            <v>3320900600090</v>
          </cell>
          <cell r="C1621" t="str">
            <v>2/4/2515</v>
          </cell>
          <cell r="D1621" t="str">
            <v>11/9/2539</v>
          </cell>
          <cell r="E1621" t="str">
            <v>คศ.3</v>
          </cell>
          <cell r="F1621">
            <v>40860</v>
          </cell>
          <cell r="G1621" t="str">
            <v>0405854</v>
          </cell>
          <cell r="H1621" t="str">
            <v>79765</v>
          </cell>
          <cell r="I1621" t="str">
            <v>มวลมาศ</v>
          </cell>
          <cell r="J1621" t="str">
            <v>แก้วขวัญข้า</v>
          </cell>
          <cell r="K1621" t="str">
            <v>2/4/2515</v>
          </cell>
          <cell r="L1621" t="str">
            <v>11/9/2539</v>
          </cell>
          <cell r="M1621" t="str">
            <v>คศ.3</v>
          </cell>
          <cell r="N1621">
            <v>40860</v>
          </cell>
          <cell r="O1621" t="str">
            <v>002</v>
          </cell>
          <cell r="P1621" t="str">
            <v>นาง</v>
          </cell>
          <cell r="Q1621" t="str">
            <v>มวลมาศ</v>
          </cell>
          <cell r="R1621" t="str">
            <v>แก้วขวัญข้า</v>
          </cell>
          <cell r="S1621" t="str">
            <v>02042515</v>
          </cell>
          <cell r="T1621">
            <v>2</v>
          </cell>
          <cell r="U1621">
            <v>4</v>
          </cell>
          <cell r="V1621">
            <v>2515</v>
          </cell>
          <cell r="W1621" t="str">
            <v>2/4/1972</v>
          </cell>
          <cell r="Y1621" t="str">
            <v>11092539</v>
          </cell>
          <cell r="Z1621">
            <v>11</v>
          </cell>
          <cell r="AA1621">
            <v>9</v>
          </cell>
          <cell r="AB1621">
            <v>2539</v>
          </cell>
          <cell r="AC1621" t="str">
            <v>11/9/1996</v>
          </cell>
          <cell r="AD1621" t="str">
            <v>11/9/2539</v>
          </cell>
        </row>
        <row r="1622">
          <cell r="A1622" t="str">
            <v>ประไพเพียรมี</v>
          </cell>
          <cell r="B1622" t="str">
            <v>3450100786929</v>
          </cell>
          <cell r="C1622" t="str">
            <v>17/10/2506</v>
          </cell>
          <cell r="D1622" t="str">
            <v>6/5/2537</v>
          </cell>
          <cell r="E1622" t="str">
            <v>คศ.3</v>
          </cell>
          <cell r="F1622">
            <v>43800</v>
          </cell>
          <cell r="G1622" t="str">
            <v>0405855</v>
          </cell>
          <cell r="H1622" t="str">
            <v>79875</v>
          </cell>
          <cell r="I1622" t="str">
            <v>ประไพ</v>
          </cell>
          <cell r="J1622" t="str">
            <v>เพียรมี</v>
          </cell>
          <cell r="K1622" t="str">
            <v>17/10/2506</v>
          </cell>
          <cell r="L1622" t="str">
            <v>6/5/2537</v>
          </cell>
          <cell r="M1622" t="str">
            <v>คศ.3</v>
          </cell>
          <cell r="N1622">
            <v>43800</v>
          </cell>
          <cell r="O1622" t="str">
            <v>002</v>
          </cell>
          <cell r="P1622" t="str">
            <v>นาง</v>
          </cell>
          <cell r="Q1622" t="str">
            <v>ประไพ</v>
          </cell>
          <cell r="R1622" t="str">
            <v>เพียรมี</v>
          </cell>
          <cell r="S1622" t="str">
            <v>17102506</v>
          </cell>
          <cell r="T1622">
            <v>17</v>
          </cell>
          <cell r="U1622">
            <v>10</v>
          </cell>
          <cell r="V1622">
            <v>2506</v>
          </cell>
          <cell r="W1622" t="str">
            <v>17/10/1963</v>
          </cell>
          <cell r="Y1622" t="str">
            <v>06052537</v>
          </cell>
          <cell r="Z1622">
            <v>6</v>
          </cell>
          <cell r="AA1622">
            <v>5</v>
          </cell>
          <cell r="AB1622">
            <v>2537</v>
          </cell>
          <cell r="AC1622" t="str">
            <v>6/5/1994</v>
          </cell>
          <cell r="AD1622" t="str">
            <v>6/5/2537</v>
          </cell>
        </row>
        <row r="1623">
          <cell r="A1623" t="str">
            <v>หอมหวลบุญโต</v>
          </cell>
          <cell r="B1623" t="str">
            <v>3321200185171</v>
          </cell>
          <cell r="C1623" t="str">
            <v>14/2/2511</v>
          </cell>
          <cell r="D1623" t="str">
            <v>1/7/2534</v>
          </cell>
          <cell r="E1623" t="str">
            <v>คศ.3</v>
          </cell>
          <cell r="F1623">
            <v>49420</v>
          </cell>
          <cell r="G1623" t="str">
            <v>0405856</v>
          </cell>
          <cell r="H1623" t="str">
            <v>80218</v>
          </cell>
          <cell r="I1623" t="str">
            <v>หอมหวล</v>
          </cell>
          <cell r="J1623" t="str">
            <v>บุญโต</v>
          </cell>
          <cell r="K1623" t="str">
            <v>14/2/2511</v>
          </cell>
          <cell r="L1623" t="str">
            <v>1/7/2534</v>
          </cell>
          <cell r="M1623" t="str">
            <v>คศ.3</v>
          </cell>
          <cell r="N1623">
            <v>49420</v>
          </cell>
          <cell r="O1623" t="str">
            <v>003</v>
          </cell>
          <cell r="P1623" t="str">
            <v>นางสาว</v>
          </cell>
          <cell r="Q1623" t="str">
            <v>หอมหวล</v>
          </cell>
          <cell r="R1623" t="str">
            <v>บุญโต</v>
          </cell>
          <cell r="S1623" t="str">
            <v>14022511</v>
          </cell>
          <cell r="T1623">
            <v>14</v>
          </cell>
          <cell r="U1623">
            <v>2</v>
          </cell>
          <cell r="V1623">
            <v>2511</v>
          </cell>
          <cell r="W1623" t="str">
            <v>14/2/1968</v>
          </cell>
          <cell r="Y1623" t="str">
            <v>01072534</v>
          </cell>
          <cell r="Z1623">
            <v>1</v>
          </cell>
          <cell r="AA1623">
            <v>7</v>
          </cell>
          <cell r="AB1623">
            <v>2534</v>
          </cell>
          <cell r="AC1623" t="str">
            <v>1/7/1991</v>
          </cell>
          <cell r="AD1623" t="str">
            <v>1/7/2534</v>
          </cell>
        </row>
        <row r="1624">
          <cell r="A1624" t="str">
            <v>วนิดาสังข์ทอง</v>
          </cell>
          <cell r="B1624" t="str">
            <v>3100200954001</v>
          </cell>
          <cell r="C1624" t="str">
            <v>15/6/2503</v>
          </cell>
          <cell r="D1624" t="str">
            <v>29/5/2538</v>
          </cell>
          <cell r="E1624" t="str">
            <v>คศ.3</v>
          </cell>
          <cell r="F1624">
            <v>41580</v>
          </cell>
          <cell r="G1624" t="str">
            <v>0405857</v>
          </cell>
          <cell r="H1624" t="str">
            <v>80342</v>
          </cell>
          <cell r="I1624" t="str">
            <v>วนิดา</v>
          </cell>
          <cell r="J1624" t="str">
            <v>สังข์ทอง</v>
          </cell>
          <cell r="K1624" t="str">
            <v>15/6/2503</v>
          </cell>
          <cell r="L1624" t="str">
            <v>29/5/2538</v>
          </cell>
          <cell r="M1624" t="str">
            <v>คศ.3</v>
          </cell>
          <cell r="N1624">
            <v>41580</v>
          </cell>
          <cell r="O1624" t="str">
            <v>002</v>
          </cell>
          <cell r="P1624" t="str">
            <v>นาง</v>
          </cell>
          <cell r="Q1624" t="str">
            <v>วนิดา</v>
          </cell>
          <cell r="R1624" t="str">
            <v>สังข์ทอง</v>
          </cell>
          <cell r="S1624" t="str">
            <v>15062503</v>
          </cell>
          <cell r="T1624">
            <v>15</v>
          </cell>
          <cell r="U1624">
            <v>6</v>
          </cell>
          <cell r="V1624">
            <v>2503</v>
          </cell>
          <cell r="W1624" t="str">
            <v>15/6/1960</v>
          </cell>
          <cell r="Y1624" t="str">
            <v>29052538</v>
          </cell>
          <cell r="Z1624">
            <v>29</v>
          </cell>
          <cell r="AA1624">
            <v>5</v>
          </cell>
          <cell r="AB1624">
            <v>2538</v>
          </cell>
          <cell r="AC1624" t="str">
            <v>29/5/1995</v>
          </cell>
          <cell r="AD1624" t="str">
            <v>29/5/2538</v>
          </cell>
        </row>
        <row r="1625">
          <cell r="A1625" t="str">
            <v>โสภณงามเลิศ</v>
          </cell>
          <cell r="B1625" t="str">
            <v>3320100057235</v>
          </cell>
          <cell r="C1625" t="str">
            <v>26/5/2519</v>
          </cell>
          <cell r="D1625" t="str">
            <v>22/1/2543</v>
          </cell>
          <cell r="E1625" t="str">
            <v>คศ.3</v>
          </cell>
          <cell r="F1625">
            <v>40100</v>
          </cell>
          <cell r="G1625" t="str">
            <v>0405858</v>
          </cell>
          <cell r="H1625" t="str">
            <v>80432</v>
          </cell>
          <cell r="I1625" t="str">
            <v>โสภณ</v>
          </cell>
          <cell r="J1625" t="str">
            <v>งามเลิศ</v>
          </cell>
          <cell r="K1625" t="str">
            <v>26/5/2519</v>
          </cell>
          <cell r="L1625" t="str">
            <v>22/1/2543</v>
          </cell>
          <cell r="M1625" t="str">
            <v>คศ.3</v>
          </cell>
          <cell r="N1625">
            <v>40100</v>
          </cell>
          <cell r="O1625" t="str">
            <v>001</v>
          </cell>
          <cell r="P1625" t="str">
            <v>นาย</v>
          </cell>
          <cell r="Q1625" t="str">
            <v>โสภณ</v>
          </cell>
          <cell r="R1625" t="str">
            <v>งามเลิศ</v>
          </cell>
          <cell r="S1625" t="str">
            <v>26052519</v>
          </cell>
          <cell r="T1625">
            <v>26</v>
          </cell>
          <cell r="U1625">
            <v>5</v>
          </cell>
          <cell r="V1625">
            <v>2519</v>
          </cell>
          <cell r="W1625" t="str">
            <v>26/5/1976</v>
          </cell>
          <cell r="Y1625" t="str">
            <v>22012543</v>
          </cell>
          <cell r="Z1625">
            <v>22</v>
          </cell>
          <cell r="AA1625">
            <v>1</v>
          </cell>
          <cell r="AB1625">
            <v>2543</v>
          </cell>
          <cell r="AC1625" t="str">
            <v>22/1/2000</v>
          </cell>
          <cell r="AD1625" t="str">
            <v>22/1/2543</v>
          </cell>
        </row>
        <row r="1626">
          <cell r="A1626" t="str">
            <v>เกรียงศักดิ์ศรีสุวรรณ</v>
          </cell>
          <cell r="B1626" t="str">
            <v>3320101965721</v>
          </cell>
          <cell r="C1626" t="str">
            <v>14/1/2521</v>
          </cell>
          <cell r="D1626" t="str">
            <v>24/5/2549</v>
          </cell>
          <cell r="E1626" t="str">
            <v>คศ.2</v>
          </cell>
          <cell r="F1626">
            <v>30280</v>
          </cell>
          <cell r="G1626" t="str">
            <v>0405859</v>
          </cell>
          <cell r="H1626" t="str">
            <v>80589</v>
          </cell>
          <cell r="I1626" t="str">
            <v>เกรียงศักดิ์</v>
          </cell>
          <cell r="J1626" t="str">
            <v>ศรีสุวรรณ</v>
          </cell>
          <cell r="K1626" t="str">
            <v>14/1/2521</v>
          </cell>
          <cell r="L1626" t="str">
            <v>24/5/2549</v>
          </cell>
          <cell r="M1626" t="str">
            <v>คศ.2</v>
          </cell>
          <cell r="N1626">
            <v>30280</v>
          </cell>
          <cell r="O1626" t="str">
            <v>001</v>
          </cell>
          <cell r="P1626" t="str">
            <v>นาย</v>
          </cell>
          <cell r="Q1626" t="str">
            <v>เกรียงศักดิ์</v>
          </cell>
          <cell r="R1626" t="str">
            <v>ศรีสุวรรณ</v>
          </cell>
          <cell r="S1626" t="str">
            <v>14012521</v>
          </cell>
          <cell r="T1626">
            <v>14</v>
          </cell>
          <cell r="U1626">
            <v>1</v>
          </cell>
          <cell r="V1626">
            <v>2521</v>
          </cell>
          <cell r="W1626" t="str">
            <v>14/1/1978</v>
          </cell>
          <cell r="Y1626" t="str">
            <v>24052549</v>
          </cell>
          <cell r="Z1626">
            <v>24</v>
          </cell>
          <cell r="AA1626">
            <v>5</v>
          </cell>
          <cell r="AB1626">
            <v>2549</v>
          </cell>
          <cell r="AC1626" t="str">
            <v>24/5/2006</v>
          </cell>
          <cell r="AD1626" t="str">
            <v>24/5/2549</v>
          </cell>
        </row>
        <row r="1627">
          <cell r="A1627" t="str">
            <v>สนธิแสงชมภู</v>
          </cell>
          <cell r="B1627" t="str">
            <v>5460500041501</v>
          </cell>
          <cell r="C1627" t="str">
            <v>21/10/2507</v>
          </cell>
          <cell r="D1627" t="str">
            <v>18/7/2538</v>
          </cell>
          <cell r="E1627" t="str">
            <v>คศ.2</v>
          </cell>
          <cell r="F1627">
            <v>39100</v>
          </cell>
          <cell r="G1627" t="str">
            <v>0405860</v>
          </cell>
          <cell r="H1627" t="str">
            <v>81303</v>
          </cell>
          <cell r="I1627" t="str">
            <v>สนธิ</v>
          </cell>
          <cell r="J1627" t="str">
            <v>แสงชมภู</v>
          </cell>
          <cell r="K1627" t="str">
            <v>21/10/2507</v>
          </cell>
          <cell r="L1627" t="str">
            <v>18/7/2538</v>
          </cell>
          <cell r="M1627" t="str">
            <v>คศ.2</v>
          </cell>
          <cell r="N1627">
            <v>39100</v>
          </cell>
          <cell r="O1627" t="str">
            <v>001</v>
          </cell>
          <cell r="P1627" t="str">
            <v>นาย</v>
          </cell>
          <cell r="Q1627" t="str">
            <v>สนธิ</v>
          </cell>
          <cell r="R1627" t="str">
            <v>แสงชมภู</v>
          </cell>
          <cell r="S1627" t="str">
            <v>21102507</v>
          </cell>
          <cell r="T1627">
            <v>21</v>
          </cell>
          <cell r="U1627">
            <v>10</v>
          </cell>
          <cell r="V1627">
            <v>2507</v>
          </cell>
          <cell r="W1627" t="str">
            <v>21/10/1964</v>
          </cell>
          <cell r="Y1627" t="str">
            <v>18072538</v>
          </cell>
          <cell r="Z1627">
            <v>18</v>
          </cell>
          <cell r="AA1627">
            <v>7</v>
          </cell>
          <cell r="AB1627">
            <v>2538</v>
          </cell>
          <cell r="AC1627" t="str">
            <v>18/7/1995</v>
          </cell>
          <cell r="AD1627" t="str">
            <v>18/7/2538</v>
          </cell>
        </row>
        <row r="1628">
          <cell r="A1628" t="str">
            <v>อาภรณ์สิงห์คำ</v>
          </cell>
          <cell r="B1628" t="str">
            <v>3309900489898</v>
          </cell>
          <cell r="C1628" t="str">
            <v>12/9/2512</v>
          </cell>
          <cell r="D1628" t="str">
            <v>19/12/2537</v>
          </cell>
          <cell r="E1628" t="str">
            <v>คศ.3</v>
          </cell>
          <cell r="F1628">
            <v>41580</v>
          </cell>
          <cell r="G1628" t="str">
            <v>0405861</v>
          </cell>
          <cell r="H1628" t="str">
            <v>101841</v>
          </cell>
          <cell r="I1628" t="str">
            <v>อาภรณ์</v>
          </cell>
          <cell r="J1628" t="str">
            <v>สิงห์คำ</v>
          </cell>
          <cell r="K1628" t="str">
            <v>12/9/2512</v>
          </cell>
          <cell r="L1628" t="str">
            <v>19/12/2537</v>
          </cell>
          <cell r="M1628" t="str">
            <v>คศ.3</v>
          </cell>
          <cell r="N1628">
            <v>41580</v>
          </cell>
          <cell r="O1628" t="str">
            <v>002</v>
          </cell>
          <cell r="P1628" t="str">
            <v>นาง</v>
          </cell>
          <cell r="Q1628" t="str">
            <v>อาภรณ์</v>
          </cell>
          <cell r="R1628" t="str">
            <v>สิงห์คำ</v>
          </cell>
          <cell r="S1628" t="str">
            <v>12092512</v>
          </cell>
          <cell r="T1628">
            <v>12</v>
          </cell>
          <cell r="U1628">
            <v>9</v>
          </cell>
          <cell r="V1628">
            <v>2512</v>
          </cell>
          <cell r="W1628" t="str">
            <v>12/9/1969</v>
          </cell>
          <cell r="Y1628" t="str">
            <v>19122537</v>
          </cell>
          <cell r="Z1628">
            <v>19</v>
          </cell>
          <cell r="AA1628">
            <v>12</v>
          </cell>
          <cell r="AB1628">
            <v>2537</v>
          </cell>
          <cell r="AC1628" t="str">
            <v>19/12/1994</v>
          </cell>
          <cell r="AD1628" t="str">
            <v>19/12/2537</v>
          </cell>
        </row>
        <row r="1629">
          <cell r="A1629" t="str">
            <v>ลาภิศนามไพร</v>
          </cell>
          <cell r="B1629" t="str">
            <v>3450101131284</v>
          </cell>
          <cell r="C1629" t="str">
            <v>30/1/2518</v>
          </cell>
          <cell r="D1629" t="str">
            <v>24/12/2553</v>
          </cell>
          <cell r="E1629" t="str">
            <v>คศ.2</v>
          </cell>
          <cell r="F1629">
            <v>28050</v>
          </cell>
          <cell r="G1629" t="str">
            <v>0405862</v>
          </cell>
          <cell r="H1629" t="str">
            <v>101967</v>
          </cell>
          <cell r="I1629" t="str">
            <v>ลาภิศ</v>
          </cell>
          <cell r="J1629" t="str">
            <v>นามไพร</v>
          </cell>
          <cell r="K1629" t="str">
            <v>30/1/2518</v>
          </cell>
          <cell r="L1629" t="str">
            <v>24/12/2553</v>
          </cell>
          <cell r="M1629" t="str">
            <v>คศ.2</v>
          </cell>
          <cell r="N1629">
            <v>28050</v>
          </cell>
          <cell r="O1629" t="str">
            <v>001</v>
          </cell>
          <cell r="P1629" t="str">
            <v>นาย</v>
          </cell>
          <cell r="Q1629" t="str">
            <v>ลาภิศ</v>
          </cell>
          <cell r="R1629" t="str">
            <v>นามไพร</v>
          </cell>
          <cell r="S1629" t="str">
            <v>30012518</v>
          </cell>
          <cell r="T1629">
            <v>30</v>
          </cell>
          <cell r="U1629">
            <v>1</v>
          </cell>
          <cell r="V1629">
            <v>2518</v>
          </cell>
          <cell r="W1629" t="str">
            <v>30/1/1975</v>
          </cell>
          <cell r="Y1629" t="str">
            <v>24122553</v>
          </cell>
          <cell r="Z1629">
            <v>24</v>
          </cell>
          <cell r="AA1629">
            <v>12</v>
          </cell>
          <cell r="AB1629">
            <v>2553</v>
          </cell>
          <cell r="AC1629" t="str">
            <v>24/12/2010</v>
          </cell>
          <cell r="AD1629" t="str">
            <v>24/12/2553</v>
          </cell>
        </row>
        <row r="1630">
          <cell r="A1630" t="str">
            <v>เขมจิราทองดี</v>
          </cell>
          <cell r="B1630" t="str">
            <v>3320900304067</v>
          </cell>
          <cell r="C1630" t="str">
            <v>1/1/2504</v>
          </cell>
          <cell r="D1630" t="str">
            <v>13/8/2527</v>
          </cell>
          <cell r="E1630" t="str">
            <v>คศ.3</v>
          </cell>
          <cell r="F1630">
            <v>52940</v>
          </cell>
          <cell r="G1630" t="str">
            <v>0405863</v>
          </cell>
          <cell r="H1630" t="str">
            <v>104886</v>
          </cell>
          <cell r="I1630" t="str">
            <v>เขมจิรา</v>
          </cell>
          <cell r="J1630" t="str">
            <v>ทองดี</v>
          </cell>
          <cell r="K1630" t="str">
            <v>1/1/2504</v>
          </cell>
          <cell r="L1630" t="str">
            <v>13/8/2527</v>
          </cell>
          <cell r="M1630" t="str">
            <v>คศ.3</v>
          </cell>
          <cell r="N1630">
            <v>52940</v>
          </cell>
          <cell r="O1630" t="str">
            <v>002</v>
          </cell>
          <cell r="P1630" t="str">
            <v>นาง</v>
          </cell>
          <cell r="Q1630" t="str">
            <v>เขมจิรา</v>
          </cell>
          <cell r="R1630" t="str">
            <v>ทองดี</v>
          </cell>
          <cell r="S1630" t="str">
            <v>01012504</v>
          </cell>
          <cell r="T1630">
            <v>1</v>
          </cell>
          <cell r="U1630">
            <v>1</v>
          </cell>
          <cell r="V1630">
            <v>2504</v>
          </cell>
          <cell r="W1630" t="str">
            <v>1/1/1961</v>
          </cell>
          <cell r="Y1630" t="str">
            <v>13082527</v>
          </cell>
          <cell r="Z1630">
            <v>13</v>
          </cell>
          <cell r="AA1630">
            <v>8</v>
          </cell>
          <cell r="AB1630">
            <v>2527</v>
          </cell>
          <cell r="AC1630" t="str">
            <v>13/8/1984</v>
          </cell>
          <cell r="AD1630" t="str">
            <v>13/8/2527</v>
          </cell>
        </row>
        <row r="1631">
          <cell r="A1631" t="str">
            <v>พรศักดิ์ศรีวรกุล</v>
          </cell>
          <cell r="B1631" t="str">
            <v>3470100136932</v>
          </cell>
          <cell r="C1631" t="str">
            <v>5/10/2506</v>
          </cell>
          <cell r="D1631" t="str">
            <v>7/9/2530</v>
          </cell>
          <cell r="E1631" t="str">
            <v>คศ.3</v>
          </cell>
          <cell r="F1631">
            <v>53950</v>
          </cell>
          <cell r="G1631" t="str">
            <v>0405864</v>
          </cell>
          <cell r="H1631" t="str">
            <v>109331</v>
          </cell>
          <cell r="I1631" t="str">
            <v>พรศักดิ์</v>
          </cell>
          <cell r="J1631" t="str">
            <v>ศรีวรกุล</v>
          </cell>
          <cell r="K1631" t="str">
            <v>5/10/2506</v>
          </cell>
          <cell r="L1631" t="str">
            <v>7/9/2530</v>
          </cell>
          <cell r="M1631" t="str">
            <v>คศ.3</v>
          </cell>
          <cell r="N1631">
            <v>53950</v>
          </cell>
          <cell r="O1631" t="str">
            <v>001</v>
          </cell>
          <cell r="P1631" t="str">
            <v>นาย</v>
          </cell>
          <cell r="Q1631" t="str">
            <v>พรศักดิ์</v>
          </cell>
          <cell r="R1631" t="str">
            <v>ศรีวรกุล</v>
          </cell>
          <cell r="S1631" t="str">
            <v>05102506</v>
          </cell>
          <cell r="T1631">
            <v>5</v>
          </cell>
          <cell r="U1631">
            <v>10</v>
          </cell>
          <cell r="V1631">
            <v>2506</v>
          </cell>
          <cell r="W1631" t="str">
            <v>5/10/1963</v>
          </cell>
          <cell r="Y1631" t="str">
            <v>07092530</v>
          </cell>
          <cell r="Z1631">
            <v>7</v>
          </cell>
          <cell r="AA1631">
            <v>9</v>
          </cell>
          <cell r="AB1631">
            <v>2530</v>
          </cell>
          <cell r="AC1631" t="str">
            <v>7/9/1987</v>
          </cell>
          <cell r="AD1631" t="str">
            <v>7/9/2530</v>
          </cell>
        </row>
        <row r="1632">
          <cell r="A1632" t="str">
            <v>มณีกานต์ภุชงค์</v>
          </cell>
          <cell r="B1632" t="str">
            <v>1320900085521</v>
          </cell>
          <cell r="C1632" t="str">
            <v>16/6/2529</v>
          </cell>
          <cell r="D1632" t="str">
            <v>5/6/2551</v>
          </cell>
          <cell r="E1632" t="str">
            <v>คศ.2</v>
          </cell>
          <cell r="F1632">
            <v>28050</v>
          </cell>
          <cell r="G1632" t="str">
            <v>0405865</v>
          </cell>
          <cell r="H1632" t="str">
            <v>111694</v>
          </cell>
          <cell r="I1632" t="str">
            <v>มณีกานต์</v>
          </cell>
          <cell r="J1632" t="str">
            <v>ภุชงค์</v>
          </cell>
          <cell r="K1632" t="str">
            <v>16/6/2529</v>
          </cell>
          <cell r="L1632" t="str">
            <v>5/6/2551</v>
          </cell>
          <cell r="M1632" t="str">
            <v>คศ.2</v>
          </cell>
          <cell r="N1632">
            <v>28050</v>
          </cell>
          <cell r="O1632" t="str">
            <v>003</v>
          </cell>
          <cell r="P1632" t="str">
            <v>นางสาว</v>
          </cell>
          <cell r="Q1632" t="str">
            <v>มณีกานต์</v>
          </cell>
          <cell r="R1632" t="str">
            <v>ภุชงค์</v>
          </cell>
          <cell r="S1632" t="str">
            <v>16062529</v>
          </cell>
          <cell r="T1632">
            <v>16</v>
          </cell>
          <cell r="U1632">
            <v>6</v>
          </cell>
          <cell r="V1632">
            <v>2529</v>
          </cell>
          <cell r="W1632" t="str">
            <v>16/6/1986</v>
          </cell>
          <cell r="Y1632" t="str">
            <v>05062551</v>
          </cell>
          <cell r="Z1632">
            <v>5</v>
          </cell>
          <cell r="AA1632">
            <v>6</v>
          </cell>
          <cell r="AB1632">
            <v>2551</v>
          </cell>
          <cell r="AC1632" t="str">
            <v>5/6/2008</v>
          </cell>
          <cell r="AD1632" t="str">
            <v>5/6/2551</v>
          </cell>
        </row>
        <row r="1633">
          <cell r="A1633" t="str">
            <v>ณรงค์เดชชุมสงคราม</v>
          </cell>
          <cell r="B1633" t="str">
            <v>1459900117152</v>
          </cell>
          <cell r="C1633" t="str">
            <v>4/4/2531</v>
          </cell>
          <cell r="D1633" t="str">
            <v>12/12/2560</v>
          </cell>
          <cell r="E1633" t="str">
            <v>ครูผู้ช่วย</v>
          </cell>
          <cell r="F1633">
            <v>16920</v>
          </cell>
          <cell r="G1633" t="str">
            <v>0405866</v>
          </cell>
          <cell r="H1633" t="str">
            <v>112926</v>
          </cell>
          <cell r="I1633" t="str">
            <v>ณรงค์เดช</v>
          </cell>
          <cell r="J1633" t="str">
            <v>ชุมสงคราม</v>
          </cell>
          <cell r="K1633" t="str">
            <v>4/4/2531</v>
          </cell>
          <cell r="L1633" t="str">
            <v>12/12/2560</v>
          </cell>
          <cell r="M1633" t="str">
            <v>ครูผู้ช่วย</v>
          </cell>
          <cell r="N1633">
            <v>16920</v>
          </cell>
          <cell r="O1633" t="str">
            <v>001</v>
          </cell>
          <cell r="P1633" t="str">
            <v>นาย</v>
          </cell>
          <cell r="Q1633" t="str">
            <v>ณรงค์เดช</v>
          </cell>
          <cell r="R1633" t="str">
            <v>ชุมสงคราม</v>
          </cell>
          <cell r="S1633" t="str">
            <v>04042531</v>
          </cell>
          <cell r="T1633">
            <v>4</v>
          </cell>
          <cell r="U1633">
            <v>4</v>
          </cell>
          <cell r="V1633">
            <v>2531</v>
          </cell>
          <cell r="W1633" t="str">
            <v>4/4/1988</v>
          </cell>
          <cell r="Y1633" t="str">
            <v>12122560</v>
          </cell>
          <cell r="Z1633">
            <v>12</v>
          </cell>
          <cell r="AA1633">
            <v>12</v>
          </cell>
          <cell r="AB1633">
            <v>2560</v>
          </cell>
          <cell r="AC1633" t="str">
            <v>12/12/2017</v>
          </cell>
          <cell r="AD1633" t="str">
            <v>12/12/2560</v>
          </cell>
        </row>
        <row r="1634">
          <cell r="A1634" t="str">
            <v>พุดตาลสมศรี</v>
          </cell>
          <cell r="B1634" t="str">
            <v>3320901251102</v>
          </cell>
          <cell r="C1634" t="str">
            <v>2/10/2511</v>
          </cell>
          <cell r="D1634" t="str">
            <v>16/12/2556</v>
          </cell>
          <cell r="E1634" t="str">
            <v>คศ.1</v>
          </cell>
          <cell r="F1634">
            <v>22890</v>
          </cell>
          <cell r="G1634" t="str">
            <v>0405867</v>
          </cell>
          <cell r="H1634" t="str">
            <v>112929</v>
          </cell>
          <cell r="I1634" t="str">
            <v>พุดตาล</v>
          </cell>
          <cell r="J1634" t="str">
            <v>สมศรี</v>
          </cell>
          <cell r="K1634" t="str">
            <v>2/10/2511</v>
          </cell>
          <cell r="L1634" t="str">
            <v>16/12/2556</v>
          </cell>
          <cell r="M1634" t="str">
            <v>คศ.1</v>
          </cell>
          <cell r="N1634">
            <v>22890</v>
          </cell>
          <cell r="O1634" t="str">
            <v>003</v>
          </cell>
          <cell r="P1634" t="str">
            <v>นางสาว</v>
          </cell>
          <cell r="Q1634" t="str">
            <v>พุดตาล</v>
          </cell>
          <cell r="R1634" t="str">
            <v>สมศรี</v>
          </cell>
          <cell r="S1634" t="str">
            <v>02102511</v>
          </cell>
          <cell r="T1634">
            <v>2</v>
          </cell>
          <cell r="U1634">
            <v>10</v>
          </cell>
          <cell r="V1634">
            <v>2511</v>
          </cell>
          <cell r="W1634" t="str">
            <v>2/10/1968</v>
          </cell>
          <cell r="Y1634" t="str">
            <v>16122556</v>
          </cell>
          <cell r="Z1634">
            <v>16</v>
          </cell>
          <cell r="AA1634">
            <v>12</v>
          </cell>
          <cell r="AB1634">
            <v>2556</v>
          </cell>
          <cell r="AC1634" t="str">
            <v>16/12/2013</v>
          </cell>
          <cell r="AD1634" t="str">
            <v>16/12/2556</v>
          </cell>
        </row>
        <row r="1635">
          <cell r="A1635" t="str">
            <v>ยุทธนาพุทธานุรักษ์</v>
          </cell>
          <cell r="B1635" t="str">
            <v>3210200085649</v>
          </cell>
          <cell r="C1635" t="str">
            <v>9/2/2502</v>
          </cell>
          <cell r="D1635" t="str">
            <v>15/5/2524</v>
          </cell>
          <cell r="E1635" t="str">
            <v>คศ.3</v>
          </cell>
          <cell r="F1635">
            <v>61110</v>
          </cell>
          <cell r="G1635" t="str">
            <v>0405868</v>
          </cell>
          <cell r="H1635" t="str">
            <v>112931</v>
          </cell>
          <cell r="I1635" t="str">
            <v>ยุทธนา</v>
          </cell>
          <cell r="J1635" t="str">
            <v>พุทธานุรักษ์</v>
          </cell>
          <cell r="K1635" t="str">
            <v>9/2/2502</v>
          </cell>
          <cell r="L1635" t="str">
            <v>15/5/2524</v>
          </cell>
          <cell r="M1635" t="str">
            <v>คศ.3</v>
          </cell>
          <cell r="N1635">
            <v>61110</v>
          </cell>
          <cell r="O1635" t="str">
            <v>001</v>
          </cell>
          <cell r="P1635" t="str">
            <v>นาย</v>
          </cell>
          <cell r="Q1635" t="str">
            <v>ยุทธนา</v>
          </cell>
          <cell r="R1635" t="str">
            <v>พุทธานุรักษ์</v>
          </cell>
          <cell r="S1635" t="str">
            <v>09022502</v>
          </cell>
          <cell r="T1635">
            <v>9</v>
          </cell>
          <cell r="U1635">
            <v>2</v>
          </cell>
          <cell r="V1635">
            <v>2502</v>
          </cell>
          <cell r="W1635" t="str">
            <v>9/2/1959</v>
          </cell>
          <cell r="Y1635" t="str">
            <v>15052524</v>
          </cell>
          <cell r="Z1635">
            <v>15</v>
          </cell>
          <cell r="AA1635">
            <v>5</v>
          </cell>
          <cell r="AB1635">
            <v>2524</v>
          </cell>
          <cell r="AC1635" t="str">
            <v>15/5/1981</v>
          </cell>
          <cell r="AD1635" t="str">
            <v>15/5/2524</v>
          </cell>
        </row>
        <row r="1636">
          <cell r="A1636" t="str">
            <v>วิไลวรรณไตรรัตน์</v>
          </cell>
          <cell r="B1636" t="str">
            <v>3320100753533</v>
          </cell>
          <cell r="C1636" t="str">
            <v>30/1/2518</v>
          </cell>
          <cell r="D1636" t="str">
            <v>13/1/2542</v>
          </cell>
          <cell r="E1636" t="str">
            <v>คศ.3</v>
          </cell>
          <cell r="F1636">
            <v>37200</v>
          </cell>
          <cell r="G1636" t="str">
            <v>0405869</v>
          </cell>
          <cell r="H1636" t="str">
            <v>114161</v>
          </cell>
          <cell r="I1636" t="str">
            <v>วิไลวรรณ</v>
          </cell>
          <cell r="J1636" t="str">
            <v>ไตรรัตน์</v>
          </cell>
          <cell r="K1636" t="str">
            <v>30/1/2518</v>
          </cell>
          <cell r="L1636" t="str">
            <v>13/1/2542</v>
          </cell>
          <cell r="M1636" t="str">
            <v>คศ.3</v>
          </cell>
          <cell r="N1636">
            <v>37200</v>
          </cell>
          <cell r="O1636" t="str">
            <v>002</v>
          </cell>
          <cell r="P1636" t="str">
            <v>นาง</v>
          </cell>
          <cell r="Q1636" t="str">
            <v>วิไลวรรณ</v>
          </cell>
          <cell r="R1636" t="str">
            <v>ไตรรัตน์</v>
          </cell>
          <cell r="S1636" t="str">
            <v>30012518</v>
          </cell>
          <cell r="T1636">
            <v>30</v>
          </cell>
          <cell r="U1636">
            <v>1</v>
          </cell>
          <cell r="V1636">
            <v>2518</v>
          </cell>
          <cell r="W1636" t="str">
            <v>30/1/1975</v>
          </cell>
          <cell r="Y1636" t="str">
            <v>13012542</v>
          </cell>
          <cell r="Z1636">
            <v>13</v>
          </cell>
          <cell r="AA1636">
            <v>1</v>
          </cell>
          <cell r="AB1636">
            <v>2542</v>
          </cell>
          <cell r="AC1636" t="str">
            <v>13/1/1999</v>
          </cell>
          <cell r="AD1636" t="str">
            <v>13/1/2542</v>
          </cell>
        </row>
        <row r="1637">
          <cell r="A1637" t="str">
            <v>สุจาริณีแสงจันทร์</v>
          </cell>
          <cell r="B1637" t="str">
            <v>3330500416046</v>
          </cell>
          <cell r="C1637" t="str">
            <v>15/5/2518</v>
          </cell>
          <cell r="D1637" t="str">
            <v>25/6/2556</v>
          </cell>
          <cell r="E1637" t="str">
            <v>ครูผู้ช่วย</v>
          </cell>
          <cell r="F1637">
            <v>23360</v>
          </cell>
          <cell r="G1637" t="str">
            <v>0405870</v>
          </cell>
          <cell r="H1637" t="str">
            <v>114166</v>
          </cell>
          <cell r="I1637" t="str">
            <v>สุจาริณี</v>
          </cell>
          <cell r="J1637" t="str">
            <v>แสงจันทร์</v>
          </cell>
          <cell r="K1637" t="str">
            <v>15/5/2518</v>
          </cell>
          <cell r="L1637" t="str">
            <v>25/6/2556</v>
          </cell>
          <cell r="M1637" t="str">
            <v>ครูผู้ช่วย</v>
          </cell>
          <cell r="N1637">
            <v>23360</v>
          </cell>
          <cell r="O1637" t="str">
            <v>002</v>
          </cell>
          <cell r="P1637" t="str">
            <v>นาง</v>
          </cell>
          <cell r="Q1637" t="str">
            <v>สุจาริณี</v>
          </cell>
          <cell r="R1637" t="str">
            <v>แสงจันทร์</v>
          </cell>
          <cell r="S1637" t="str">
            <v>15052518</v>
          </cell>
          <cell r="T1637">
            <v>15</v>
          </cell>
          <cell r="U1637">
            <v>5</v>
          </cell>
          <cell r="V1637">
            <v>2518</v>
          </cell>
          <cell r="W1637" t="str">
            <v>15/5/1975</v>
          </cell>
          <cell r="Y1637" t="str">
            <v>25062556</v>
          </cell>
          <cell r="Z1637">
            <v>25</v>
          </cell>
          <cell r="AA1637">
            <v>6</v>
          </cell>
          <cell r="AB1637">
            <v>2556</v>
          </cell>
          <cell r="AC1637" t="str">
            <v>25/6/2013</v>
          </cell>
          <cell r="AD1637" t="str">
            <v>25/6/2556</v>
          </cell>
        </row>
        <row r="1638">
          <cell r="A1638" t="str">
            <v>ชญานันท์สันตะโภค</v>
          </cell>
          <cell r="B1638" t="str">
            <v>3320600004351</v>
          </cell>
          <cell r="C1638" t="str">
            <v>29/11/2517</v>
          </cell>
          <cell r="D1638" t="str">
            <v>25/10/2545</v>
          </cell>
          <cell r="E1638" t="str">
            <v>คศ.2</v>
          </cell>
          <cell r="F1638">
            <v>33260</v>
          </cell>
          <cell r="G1638" t="str">
            <v>0405871</v>
          </cell>
          <cell r="H1638" t="str">
            <v>114167</v>
          </cell>
          <cell r="I1638" t="str">
            <v>ชญานันท์</v>
          </cell>
          <cell r="J1638" t="str">
            <v>สันตะโภค</v>
          </cell>
          <cell r="K1638" t="str">
            <v>29/11/2517</v>
          </cell>
          <cell r="L1638" t="str">
            <v>25/10/2545</v>
          </cell>
          <cell r="M1638" t="str">
            <v>คศ.2</v>
          </cell>
          <cell r="N1638">
            <v>33260</v>
          </cell>
          <cell r="O1638" t="str">
            <v>002</v>
          </cell>
          <cell r="P1638" t="str">
            <v>นาง</v>
          </cell>
          <cell r="Q1638" t="str">
            <v>ชญานันท์</v>
          </cell>
          <cell r="R1638" t="str">
            <v>สันตะโภค</v>
          </cell>
          <cell r="S1638" t="str">
            <v>29112517</v>
          </cell>
          <cell r="T1638">
            <v>29</v>
          </cell>
          <cell r="U1638">
            <v>11</v>
          </cell>
          <cell r="V1638">
            <v>2517</v>
          </cell>
          <cell r="W1638" t="str">
            <v>29/11/1974</v>
          </cell>
          <cell r="Y1638" t="str">
            <v>25102545</v>
          </cell>
          <cell r="Z1638">
            <v>25</v>
          </cell>
          <cell r="AA1638">
            <v>10</v>
          </cell>
          <cell r="AB1638">
            <v>2545</v>
          </cell>
          <cell r="AC1638" t="str">
            <v>25/10/2002</v>
          </cell>
          <cell r="AD1638" t="str">
            <v>25/10/2545</v>
          </cell>
        </row>
        <row r="1639">
          <cell r="A1639" t="str">
            <v>จารุณีพวงอินทร์</v>
          </cell>
          <cell r="B1639" t="str">
            <v>3409700105831</v>
          </cell>
          <cell r="C1639" t="str">
            <v>20/4/2522</v>
          </cell>
          <cell r="D1639" t="str">
            <v>28/12/2554</v>
          </cell>
          <cell r="E1639" t="str">
            <v>คศ.2</v>
          </cell>
          <cell r="F1639">
            <v>25930</v>
          </cell>
          <cell r="G1639" t="str">
            <v>0405873</v>
          </cell>
          <cell r="H1639" t="str">
            <v>114169</v>
          </cell>
          <cell r="I1639" t="str">
            <v>จารุณี</v>
          </cell>
          <cell r="J1639" t="str">
            <v>พวงอินทร์</v>
          </cell>
          <cell r="K1639" t="str">
            <v>20/4/2522</v>
          </cell>
          <cell r="L1639" t="str">
            <v>28/12/2554</v>
          </cell>
          <cell r="M1639" t="str">
            <v>คศ.2</v>
          </cell>
          <cell r="N1639">
            <v>25930</v>
          </cell>
          <cell r="O1639" t="str">
            <v>003</v>
          </cell>
          <cell r="P1639" t="str">
            <v>นางสาว</v>
          </cell>
          <cell r="Q1639" t="str">
            <v>จารุณี</v>
          </cell>
          <cell r="R1639" t="str">
            <v>พวงอินทร์</v>
          </cell>
          <cell r="S1639" t="str">
            <v>20042522</v>
          </cell>
          <cell r="T1639">
            <v>20</v>
          </cell>
          <cell r="U1639">
            <v>4</v>
          </cell>
          <cell r="V1639">
            <v>2522</v>
          </cell>
          <cell r="W1639" t="str">
            <v>20/4/1979</v>
          </cell>
          <cell r="Y1639" t="str">
            <v>28122554</v>
          </cell>
          <cell r="Z1639">
            <v>28</v>
          </cell>
          <cell r="AA1639">
            <v>12</v>
          </cell>
          <cell r="AB1639">
            <v>2554</v>
          </cell>
          <cell r="AC1639" t="str">
            <v>28/12/2011</v>
          </cell>
          <cell r="AD1639" t="str">
            <v>28/12/2554</v>
          </cell>
        </row>
        <row r="1640">
          <cell r="A1640" t="str">
            <v>กนกกาญจน์สำโรงแสง</v>
          </cell>
          <cell r="B1640" t="str">
            <v>1330900218814</v>
          </cell>
          <cell r="C1640" t="str">
            <v>8/3/2536</v>
          </cell>
          <cell r="D1640" t="str">
            <v>25/8/2560</v>
          </cell>
          <cell r="E1640" t="str">
            <v>ครูผู้ช่วย</v>
          </cell>
          <cell r="F1640">
            <v>16920</v>
          </cell>
          <cell r="G1640" t="str">
            <v>0405875</v>
          </cell>
          <cell r="H1640" t="str">
            <v>114171</v>
          </cell>
          <cell r="I1640" t="str">
            <v>กนกกาญจน์</v>
          </cell>
          <cell r="J1640" t="str">
            <v>สำโรงแสง</v>
          </cell>
          <cell r="K1640" t="str">
            <v>8/3/2536</v>
          </cell>
          <cell r="L1640" t="str">
            <v>25/8/2560</v>
          </cell>
          <cell r="M1640" t="str">
            <v>ครูผู้ช่วย</v>
          </cell>
          <cell r="N1640">
            <v>16920</v>
          </cell>
          <cell r="O1640" t="str">
            <v>003</v>
          </cell>
          <cell r="P1640" t="str">
            <v>นางสาว</v>
          </cell>
          <cell r="Q1640" t="str">
            <v>กนกกาญจน์</v>
          </cell>
          <cell r="R1640" t="str">
            <v>สำโรงแสง</v>
          </cell>
          <cell r="S1640" t="str">
            <v>08032536</v>
          </cell>
          <cell r="T1640">
            <v>8</v>
          </cell>
          <cell r="U1640">
            <v>3</v>
          </cell>
          <cell r="V1640">
            <v>2536</v>
          </cell>
          <cell r="W1640" t="str">
            <v>8/3/1993</v>
          </cell>
          <cell r="Y1640" t="str">
            <v>25082560</v>
          </cell>
          <cell r="Z1640">
            <v>25</v>
          </cell>
          <cell r="AA1640">
            <v>8</v>
          </cell>
          <cell r="AB1640">
            <v>2560</v>
          </cell>
          <cell r="AC1640" t="str">
            <v>25/8/2017</v>
          </cell>
          <cell r="AD1640" t="str">
            <v>25/8/2560</v>
          </cell>
        </row>
        <row r="1641">
          <cell r="A1641" t="str">
            <v>บุญนิศาสุปิงคลัด</v>
          </cell>
          <cell r="B1641" t="str">
            <v>3320101012740</v>
          </cell>
          <cell r="C1641" t="str">
            <v>10/1/2512</v>
          </cell>
          <cell r="D1641" t="str">
            <v>4/8/2535</v>
          </cell>
          <cell r="E1641" t="str">
            <v>คศ.3</v>
          </cell>
          <cell r="F1641">
            <v>46760</v>
          </cell>
          <cell r="G1641" t="str">
            <v>0405876</v>
          </cell>
          <cell r="H1641" t="str">
            <v>114172</v>
          </cell>
          <cell r="I1641" t="str">
            <v>บุญนิศา</v>
          </cell>
          <cell r="J1641" t="str">
            <v>สุปิงคลัด</v>
          </cell>
          <cell r="K1641" t="str">
            <v>10/1/2512</v>
          </cell>
          <cell r="L1641" t="str">
            <v>4/8/2535</v>
          </cell>
          <cell r="M1641" t="str">
            <v>คศ.3</v>
          </cell>
          <cell r="N1641">
            <v>46760</v>
          </cell>
          <cell r="O1641" t="str">
            <v>002</v>
          </cell>
          <cell r="P1641" t="str">
            <v>นาง</v>
          </cell>
          <cell r="Q1641" t="str">
            <v>บุญนิศา</v>
          </cell>
          <cell r="R1641" t="str">
            <v>สุปิงคลัด</v>
          </cell>
          <cell r="S1641" t="str">
            <v>10012512</v>
          </cell>
          <cell r="T1641">
            <v>10</v>
          </cell>
          <cell r="U1641">
            <v>1</v>
          </cell>
          <cell r="V1641">
            <v>2512</v>
          </cell>
          <cell r="W1641" t="str">
            <v>10/1/1969</v>
          </cell>
          <cell r="Y1641" t="str">
            <v>04082535</v>
          </cell>
          <cell r="Z1641">
            <v>4</v>
          </cell>
          <cell r="AA1641">
            <v>8</v>
          </cell>
          <cell r="AB1641">
            <v>2535</v>
          </cell>
          <cell r="AC1641" t="str">
            <v>4/8/1992</v>
          </cell>
          <cell r="AD1641" t="str">
            <v>4/8/2535</v>
          </cell>
        </row>
        <row r="1642">
          <cell r="A1642" t="str">
            <v>ธัญรดีสังข์ขาวกุล</v>
          </cell>
          <cell r="B1642" t="str">
            <v>3320101532832</v>
          </cell>
          <cell r="C1642" t="str">
            <v>6/7/2512</v>
          </cell>
          <cell r="D1642" t="str">
            <v>20/4/2535</v>
          </cell>
          <cell r="E1642" t="str">
            <v>คศ.3</v>
          </cell>
          <cell r="F1642">
            <v>46760</v>
          </cell>
          <cell r="G1642" t="str">
            <v>0405877</v>
          </cell>
          <cell r="H1642" t="str">
            <v>114173</v>
          </cell>
          <cell r="I1642" t="str">
            <v>ธัญรดี</v>
          </cell>
          <cell r="J1642" t="str">
            <v>สังข์ขาวกุล</v>
          </cell>
          <cell r="K1642" t="str">
            <v>6/7/2512</v>
          </cell>
          <cell r="L1642" t="str">
            <v>20/4/2535</v>
          </cell>
          <cell r="M1642" t="str">
            <v>คศ.3</v>
          </cell>
          <cell r="N1642">
            <v>46760</v>
          </cell>
          <cell r="O1642" t="str">
            <v>002</v>
          </cell>
          <cell r="P1642" t="str">
            <v>นาง</v>
          </cell>
          <cell r="Q1642" t="str">
            <v>ธัญรดี</v>
          </cell>
          <cell r="R1642" t="str">
            <v>สังข์ขาวกุล</v>
          </cell>
          <cell r="S1642" t="str">
            <v>06072512</v>
          </cell>
          <cell r="T1642">
            <v>6</v>
          </cell>
          <cell r="U1642">
            <v>7</v>
          </cell>
          <cell r="V1642">
            <v>2512</v>
          </cell>
          <cell r="W1642" t="str">
            <v>6/7/1969</v>
          </cell>
          <cell r="Y1642" t="str">
            <v>20042535</v>
          </cell>
          <cell r="Z1642">
            <v>20</v>
          </cell>
          <cell r="AA1642">
            <v>4</v>
          </cell>
          <cell r="AB1642">
            <v>2535</v>
          </cell>
          <cell r="AC1642" t="str">
            <v>20/4/1992</v>
          </cell>
          <cell r="AD1642" t="str">
            <v>20/4/2535</v>
          </cell>
        </row>
        <row r="1643">
          <cell r="A1643" t="str">
            <v>พันธิภาผดุงกิจ</v>
          </cell>
          <cell r="B1643" t="str">
            <v>3320100065556</v>
          </cell>
          <cell r="C1643" t="str">
            <v>20/2/2506</v>
          </cell>
          <cell r="D1643" t="str">
            <v>21/5/2527</v>
          </cell>
          <cell r="E1643" t="str">
            <v>คศ.2</v>
          </cell>
          <cell r="F1643">
            <v>49420</v>
          </cell>
          <cell r="G1643" t="str">
            <v>0405878</v>
          </cell>
          <cell r="H1643" t="str">
            <v>115610</v>
          </cell>
          <cell r="I1643" t="str">
            <v>พันธิภา</v>
          </cell>
          <cell r="J1643" t="str">
            <v>ผดุงกิจ</v>
          </cell>
          <cell r="K1643" t="str">
            <v>20/2/2506</v>
          </cell>
          <cell r="L1643" t="str">
            <v>21/5/2527</v>
          </cell>
          <cell r="M1643" t="str">
            <v>คศ.2</v>
          </cell>
          <cell r="N1643">
            <v>49420</v>
          </cell>
          <cell r="O1643" t="str">
            <v>002</v>
          </cell>
          <cell r="P1643" t="str">
            <v>นาง</v>
          </cell>
          <cell r="Q1643" t="str">
            <v>พันธิภา</v>
          </cell>
          <cell r="R1643" t="str">
            <v>ผดุงกิจ</v>
          </cell>
          <cell r="S1643" t="str">
            <v>20022506</v>
          </cell>
          <cell r="T1643">
            <v>20</v>
          </cell>
          <cell r="U1643">
            <v>2</v>
          </cell>
          <cell r="V1643">
            <v>2506</v>
          </cell>
          <cell r="W1643" t="str">
            <v>20/2/1963</v>
          </cell>
          <cell r="Y1643" t="str">
            <v>21052527</v>
          </cell>
          <cell r="Z1643">
            <v>21</v>
          </cell>
          <cell r="AA1643">
            <v>5</v>
          </cell>
          <cell r="AB1643">
            <v>2527</v>
          </cell>
          <cell r="AC1643" t="str">
            <v>21/5/1984</v>
          </cell>
          <cell r="AD1643" t="str">
            <v>21/5/2527</v>
          </cell>
        </row>
        <row r="1644">
          <cell r="A1644" t="str">
            <v>ปรีดาผลเกิด</v>
          </cell>
          <cell r="B1644" t="str">
            <v>3320101111080</v>
          </cell>
          <cell r="C1644" t="str">
            <v>30/1/2517</v>
          </cell>
          <cell r="D1644" t="str">
            <v>29/11/2544</v>
          </cell>
          <cell r="E1644" t="str">
            <v>คศ.2</v>
          </cell>
          <cell r="F1644">
            <v>32650</v>
          </cell>
          <cell r="G1644" t="str">
            <v>0405879</v>
          </cell>
          <cell r="H1644" t="str">
            <v>115611</v>
          </cell>
          <cell r="I1644" t="str">
            <v>ปรีดา</v>
          </cell>
          <cell r="J1644" t="str">
            <v>ผลเกิด</v>
          </cell>
          <cell r="K1644" t="str">
            <v>30/1/2517</v>
          </cell>
          <cell r="L1644" t="str">
            <v>29/11/2544</v>
          </cell>
          <cell r="M1644" t="str">
            <v>คศ.2</v>
          </cell>
          <cell r="N1644">
            <v>32650</v>
          </cell>
          <cell r="O1644" t="str">
            <v>001</v>
          </cell>
          <cell r="P1644" t="str">
            <v>นาย</v>
          </cell>
          <cell r="Q1644" t="str">
            <v>ปรีดา</v>
          </cell>
          <cell r="R1644" t="str">
            <v>ผลเกิด</v>
          </cell>
          <cell r="S1644" t="str">
            <v>30012517</v>
          </cell>
          <cell r="T1644">
            <v>30</v>
          </cell>
          <cell r="U1644">
            <v>1</v>
          </cell>
          <cell r="V1644">
            <v>2517</v>
          </cell>
          <cell r="W1644" t="str">
            <v>30/1/1974</v>
          </cell>
          <cell r="Y1644" t="str">
            <v>29112544</v>
          </cell>
          <cell r="Z1644">
            <v>29</v>
          </cell>
          <cell r="AA1644">
            <v>11</v>
          </cell>
          <cell r="AB1644">
            <v>2544</v>
          </cell>
          <cell r="AC1644" t="str">
            <v>29/11/2001</v>
          </cell>
          <cell r="AD1644" t="str">
            <v>29/11/2544</v>
          </cell>
        </row>
        <row r="1645">
          <cell r="A1645" t="str">
            <v>สุมาลีทางดี</v>
          </cell>
          <cell r="B1645" t="str">
            <v>3320101506335</v>
          </cell>
          <cell r="C1645" t="str">
            <v>30/4/2508</v>
          </cell>
          <cell r="D1645" t="str">
            <v>5/8/2534</v>
          </cell>
          <cell r="E1645" t="str">
            <v>คศ.3</v>
          </cell>
          <cell r="F1645">
            <v>46040</v>
          </cell>
          <cell r="G1645" t="str">
            <v>0405880</v>
          </cell>
          <cell r="H1645" t="str">
            <v>115613</v>
          </cell>
          <cell r="I1645" t="str">
            <v>สุมาลี</v>
          </cell>
          <cell r="J1645" t="str">
            <v>ทางดี</v>
          </cell>
          <cell r="K1645" t="str">
            <v>30/4/2508</v>
          </cell>
          <cell r="L1645" t="str">
            <v>5/8/2534</v>
          </cell>
          <cell r="M1645" t="str">
            <v>คศ.3</v>
          </cell>
          <cell r="N1645">
            <v>46040</v>
          </cell>
          <cell r="O1645" t="str">
            <v>003</v>
          </cell>
          <cell r="P1645" t="str">
            <v>นางสาว</v>
          </cell>
          <cell r="Q1645" t="str">
            <v>สุมาลี</v>
          </cell>
          <cell r="R1645" t="str">
            <v>ทางดี</v>
          </cell>
          <cell r="S1645" t="str">
            <v>30042508</v>
          </cell>
          <cell r="T1645">
            <v>30</v>
          </cell>
          <cell r="U1645">
            <v>4</v>
          </cell>
          <cell r="V1645">
            <v>2508</v>
          </cell>
          <cell r="W1645" t="str">
            <v>30/4/1965</v>
          </cell>
          <cell r="Y1645" t="str">
            <v>05082534</v>
          </cell>
          <cell r="Z1645">
            <v>5</v>
          </cell>
          <cell r="AA1645">
            <v>8</v>
          </cell>
          <cell r="AB1645">
            <v>2534</v>
          </cell>
          <cell r="AC1645" t="str">
            <v>5/8/1991</v>
          </cell>
          <cell r="AD1645" t="str">
            <v>5/8/2534</v>
          </cell>
        </row>
        <row r="1646">
          <cell r="A1646" t="str">
            <v>จุติรัตน์ศรีเมือง</v>
          </cell>
          <cell r="B1646" t="str">
            <v>3329900120282</v>
          </cell>
          <cell r="C1646" t="str">
            <v>29/8/2521</v>
          </cell>
          <cell r="D1646" t="str">
            <v>1/9/2558</v>
          </cell>
          <cell r="E1646" t="str">
            <v>คศ.1</v>
          </cell>
          <cell r="F1646">
            <v>19510</v>
          </cell>
          <cell r="G1646" t="str">
            <v>0405881</v>
          </cell>
          <cell r="H1646" t="str">
            <v>116757</v>
          </cell>
          <cell r="I1646" t="str">
            <v>จุติรัตน์</v>
          </cell>
          <cell r="J1646" t="str">
            <v>ศรีเมือง</v>
          </cell>
          <cell r="K1646" t="str">
            <v>29/8/2521</v>
          </cell>
          <cell r="L1646" t="str">
            <v>1/9/2558</v>
          </cell>
          <cell r="M1646" t="str">
            <v>คศ.1</v>
          </cell>
          <cell r="N1646">
            <v>19510</v>
          </cell>
          <cell r="O1646" t="str">
            <v>003</v>
          </cell>
          <cell r="P1646" t="str">
            <v>นางสาว</v>
          </cell>
          <cell r="Q1646" t="str">
            <v>จุติรัตน์</v>
          </cell>
          <cell r="R1646" t="str">
            <v>ศรีเมือง</v>
          </cell>
          <cell r="S1646" t="str">
            <v>29082521</v>
          </cell>
          <cell r="T1646">
            <v>29</v>
          </cell>
          <cell r="U1646">
            <v>8</v>
          </cell>
          <cell r="V1646">
            <v>2521</v>
          </cell>
          <cell r="W1646" t="str">
            <v>29/8/1978</v>
          </cell>
          <cell r="Y1646" t="str">
            <v>01092558</v>
          </cell>
          <cell r="Z1646">
            <v>1</v>
          </cell>
          <cell r="AA1646">
            <v>9</v>
          </cell>
          <cell r="AB1646">
            <v>2558</v>
          </cell>
          <cell r="AC1646" t="str">
            <v>1/9/2015</v>
          </cell>
          <cell r="AD1646" t="str">
            <v>1/9/2558</v>
          </cell>
        </row>
        <row r="1647">
          <cell r="A1647" t="str">
            <v>มานะนุประโคน</v>
          </cell>
          <cell r="B1647" t="str">
            <v>3320500956750</v>
          </cell>
          <cell r="C1647" t="str">
            <v>20/10/2512</v>
          </cell>
          <cell r="D1647" t="str">
            <v>19/12/2537</v>
          </cell>
          <cell r="E1647" t="str">
            <v>คศ.2</v>
          </cell>
          <cell r="F1647">
            <v>39730</v>
          </cell>
          <cell r="G1647" t="str">
            <v>0405882</v>
          </cell>
          <cell r="H1647" t="str">
            <v>118124</v>
          </cell>
          <cell r="I1647" t="str">
            <v>มานะ</v>
          </cell>
          <cell r="J1647" t="str">
            <v>นุประโคน</v>
          </cell>
          <cell r="K1647" t="str">
            <v>20/10/2512</v>
          </cell>
          <cell r="L1647" t="str">
            <v>19/12/2537</v>
          </cell>
          <cell r="M1647" t="str">
            <v>คศ.2</v>
          </cell>
          <cell r="N1647">
            <v>39730</v>
          </cell>
          <cell r="O1647" t="str">
            <v>001</v>
          </cell>
          <cell r="P1647" t="str">
            <v>นาย</v>
          </cell>
          <cell r="Q1647" t="str">
            <v>มานะ</v>
          </cell>
          <cell r="R1647" t="str">
            <v>นุประโคน</v>
          </cell>
          <cell r="S1647" t="str">
            <v>20102512</v>
          </cell>
          <cell r="T1647">
            <v>20</v>
          </cell>
          <cell r="U1647">
            <v>10</v>
          </cell>
          <cell r="V1647">
            <v>2512</v>
          </cell>
          <cell r="W1647" t="str">
            <v>20/10/1969</v>
          </cell>
          <cell r="Y1647" t="str">
            <v>19122537</v>
          </cell>
          <cell r="Z1647">
            <v>19</v>
          </cell>
          <cell r="AA1647">
            <v>12</v>
          </cell>
          <cell r="AB1647">
            <v>2537</v>
          </cell>
          <cell r="AC1647" t="str">
            <v>19/12/1994</v>
          </cell>
          <cell r="AD1647" t="str">
            <v>19/12/2537</v>
          </cell>
        </row>
        <row r="1648">
          <cell r="A1648" t="str">
            <v>เสาวภามาลัยหอม</v>
          </cell>
          <cell r="B1648" t="str">
            <v>3320101734826</v>
          </cell>
          <cell r="C1648" t="str">
            <v>5/12/2513</v>
          </cell>
          <cell r="D1648" t="str">
            <v>13/6/2538</v>
          </cell>
          <cell r="E1648" t="str">
            <v>คศ.3</v>
          </cell>
          <cell r="F1648">
            <v>41580</v>
          </cell>
          <cell r="G1648" t="str">
            <v>0405883</v>
          </cell>
          <cell r="H1648" t="str">
            <v>119294</v>
          </cell>
          <cell r="I1648" t="str">
            <v>เสาวภา</v>
          </cell>
          <cell r="J1648" t="str">
            <v>มาลัยหอม</v>
          </cell>
          <cell r="K1648" t="str">
            <v>5/12/2513</v>
          </cell>
          <cell r="L1648" t="str">
            <v>13/6/2538</v>
          </cell>
          <cell r="M1648" t="str">
            <v>คศ.3</v>
          </cell>
          <cell r="N1648">
            <v>41580</v>
          </cell>
          <cell r="O1648" t="str">
            <v>003</v>
          </cell>
          <cell r="P1648" t="str">
            <v>นางสาว</v>
          </cell>
          <cell r="Q1648" t="str">
            <v>เสาวภา</v>
          </cell>
          <cell r="R1648" t="str">
            <v>มาลัยหอม</v>
          </cell>
          <cell r="S1648" t="str">
            <v>05122513</v>
          </cell>
          <cell r="T1648">
            <v>5</v>
          </cell>
          <cell r="U1648">
            <v>12</v>
          </cell>
          <cell r="V1648">
            <v>2513</v>
          </cell>
          <cell r="W1648" t="str">
            <v>5/12/1970</v>
          </cell>
          <cell r="Y1648" t="str">
            <v>13062538</v>
          </cell>
          <cell r="Z1648">
            <v>13</v>
          </cell>
          <cell r="AA1648">
            <v>6</v>
          </cell>
          <cell r="AB1648">
            <v>2538</v>
          </cell>
          <cell r="AC1648" t="str">
            <v>13/6/1995</v>
          </cell>
          <cell r="AD1648" t="str">
            <v>13/6/2538</v>
          </cell>
        </row>
        <row r="1649">
          <cell r="A1649" t="str">
            <v>แม้นมาสอัครกตัญญู</v>
          </cell>
          <cell r="B1649" t="str">
            <v>3329900115653</v>
          </cell>
          <cell r="C1649" t="str">
            <v>25/7/2506</v>
          </cell>
          <cell r="D1649" t="str">
            <v>29/7/2530</v>
          </cell>
          <cell r="E1649" t="str">
            <v>คศ.2</v>
          </cell>
          <cell r="F1649">
            <v>49420</v>
          </cell>
          <cell r="G1649" t="str">
            <v>0405884</v>
          </cell>
          <cell r="H1649" t="str">
            <v>121722</v>
          </cell>
          <cell r="I1649" t="str">
            <v>แม้นมาส</v>
          </cell>
          <cell r="J1649" t="str">
            <v>อัครกตัญญู</v>
          </cell>
          <cell r="K1649" t="str">
            <v>25/7/2506</v>
          </cell>
          <cell r="L1649" t="str">
            <v>29/7/2530</v>
          </cell>
          <cell r="M1649" t="str">
            <v>คศ.2</v>
          </cell>
          <cell r="N1649">
            <v>49420</v>
          </cell>
          <cell r="O1649" t="str">
            <v>002</v>
          </cell>
          <cell r="P1649" t="str">
            <v>นาง</v>
          </cell>
          <cell r="Q1649" t="str">
            <v>แม้นมาส</v>
          </cell>
          <cell r="R1649" t="str">
            <v>อัครกตัญญู</v>
          </cell>
          <cell r="S1649" t="str">
            <v>25072506</v>
          </cell>
          <cell r="T1649">
            <v>25</v>
          </cell>
          <cell r="U1649">
            <v>7</v>
          </cell>
          <cell r="V1649">
            <v>2506</v>
          </cell>
          <cell r="W1649" t="str">
            <v>25/7/1963</v>
          </cell>
          <cell r="Y1649" t="str">
            <v>29072530</v>
          </cell>
          <cell r="Z1649">
            <v>29</v>
          </cell>
          <cell r="AA1649">
            <v>7</v>
          </cell>
          <cell r="AB1649">
            <v>2530</v>
          </cell>
          <cell r="AC1649" t="str">
            <v>29/7/1987</v>
          </cell>
          <cell r="AD1649" t="str">
            <v>29/7/2530</v>
          </cell>
        </row>
        <row r="1650">
          <cell r="A1650" t="str">
            <v>สายฝนทองสะอาด</v>
          </cell>
          <cell r="B1650" t="str">
            <v>3329900373032</v>
          </cell>
          <cell r="C1650" t="str">
            <v>7/4/2512</v>
          </cell>
          <cell r="D1650" t="str">
            <v>7/1/2537</v>
          </cell>
          <cell r="E1650" t="str">
            <v>คศ.3</v>
          </cell>
          <cell r="F1650">
            <v>45290</v>
          </cell>
          <cell r="G1650" t="str">
            <v>0405886</v>
          </cell>
          <cell r="H1650" t="str">
            <v>121725</v>
          </cell>
          <cell r="I1650" t="str">
            <v>สายฝน</v>
          </cell>
          <cell r="J1650" t="str">
            <v>ทองสะอาด</v>
          </cell>
          <cell r="K1650" t="str">
            <v>7/4/2512</v>
          </cell>
          <cell r="L1650" t="str">
            <v>7/1/2537</v>
          </cell>
          <cell r="M1650" t="str">
            <v>คศ.3</v>
          </cell>
          <cell r="N1650">
            <v>45290</v>
          </cell>
          <cell r="O1650" t="str">
            <v>002</v>
          </cell>
          <cell r="P1650" t="str">
            <v>นาง</v>
          </cell>
          <cell r="Q1650" t="str">
            <v>สายฝน</v>
          </cell>
          <cell r="R1650" t="str">
            <v>ทองสะอาด</v>
          </cell>
          <cell r="S1650" t="str">
            <v>07042512</v>
          </cell>
          <cell r="T1650">
            <v>7</v>
          </cell>
          <cell r="U1650">
            <v>4</v>
          </cell>
          <cell r="V1650">
            <v>2512</v>
          </cell>
          <cell r="W1650" t="str">
            <v>7/4/1969</v>
          </cell>
          <cell r="Y1650" t="str">
            <v>07012537</v>
          </cell>
          <cell r="Z1650">
            <v>7</v>
          </cell>
          <cell r="AA1650">
            <v>1</v>
          </cell>
          <cell r="AB1650">
            <v>2537</v>
          </cell>
          <cell r="AC1650" t="str">
            <v>7/1/1994</v>
          </cell>
          <cell r="AD1650" t="str">
            <v>7/1/2537</v>
          </cell>
        </row>
        <row r="1651">
          <cell r="A1651" t="str">
            <v>ชุติกาญจน์รุ่งเรือง</v>
          </cell>
          <cell r="B1651" t="str">
            <v>1320100001497</v>
          </cell>
          <cell r="C1651" t="str">
            <v>20/4/2527</v>
          </cell>
          <cell r="D1651" t="str">
            <v>1/11/2555</v>
          </cell>
          <cell r="E1651" t="str">
            <v>คศ.1</v>
          </cell>
          <cell r="F1651">
            <v>24750</v>
          </cell>
          <cell r="G1651" t="str">
            <v>0405887</v>
          </cell>
          <cell r="H1651" t="str">
            <v>126087</v>
          </cell>
          <cell r="I1651" t="str">
            <v>ชุติกาญจน์</v>
          </cell>
          <cell r="J1651" t="str">
            <v>รุ่งเรือง</v>
          </cell>
          <cell r="K1651" t="str">
            <v>20/4/2527</v>
          </cell>
          <cell r="L1651" t="str">
            <v>1/11/2555</v>
          </cell>
          <cell r="M1651" t="str">
            <v>คศ.1</v>
          </cell>
          <cell r="N1651">
            <v>24750</v>
          </cell>
          <cell r="O1651" t="str">
            <v>003</v>
          </cell>
          <cell r="P1651" t="str">
            <v>นางสาว</v>
          </cell>
          <cell r="Q1651" t="str">
            <v>ชุติกาญจน์</v>
          </cell>
          <cell r="R1651" t="str">
            <v>รุ่งเรือง</v>
          </cell>
          <cell r="S1651" t="str">
            <v>20042527</v>
          </cell>
          <cell r="T1651">
            <v>20</v>
          </cell>
          <cell r="U1651">
            <v>4</v>
          </cell>
          <cell r="V1651">
            <v>2527</v>
          </cell>
          <cell r="W1651" t="str">
            <v>20/4/1984</v>
          </cell>
          <cell r="Y1651" t="str">
            <v>01112555</v>
          </cell>
          <cell r="Z1651">
            <v>1</v>
          </cell>
          <cell r="AA1651">
            <v>11</v>
          </cell>
          <cell r="AB1651">
            <v>2555</v>
          </cell>
          <cell r="AC1651" t="str">
            <v>1/11/2012</v>
          </cell>
          <cell r="AD1651" t="str">
            <v>1/11/2555</v>
          </cell>
        </row>
        <row r="1652">
          <cell r="A1652" t="str">
            <v>ยศไกรเธียรประมุข</v>
          </cell>
          <cell r="B1652" t="str">
            <v>3329900019344</v>
          </cell>
          <cell r="C1652" t="str">
            <v>9/6/2509</v>
          </cell>
          <cell r="D1652" t="str">
            <v>25/10/2539</v>
          </cell>
          <cell r="E1652" t="str">
            <v>คศ.2</v>
          </cell>
          <cell r="F1652">
            <v>37460</v>
          </cell>
          <cell r="G1652" t="str">
            <v>0405888</v>
          </cell>
          <cell r="H1652" t="str">
            <v>126088</v>
          </cell>
          <cell r="I1652" t="str">
            <v>ยศไกร</v>
          </cell>
          <cell r="J1652" t="str">
            <v>เธียรประมุข</v>
          </cell>
          <cell r="K1652" t="str">
            <v>9/6/2509</v>
          </cell>
          <cell r="L1652" t="str">
            <v>25/10/2539</v>
          </cell>
          <cell r="M1652" t="str">
            <v>คศ.2</v>
          </cell>
          <cell r="N1652">
            <v>37460</v>
          </cell>
          <cell r="O1652" t="str">
            <v>001</v>
          </cell>
          <cell r="P1652" t="str">
            <v>นาย</v>
          </cell>
          <cell r="Q1652" t="str">
            <v>ยศไกร</v>
          </cell>
          <cell r="R1652" t="str">
            <v>เธียรประมุข</v>
          </cell>
          <cell r="S1652" t="str">
            <v>09062509</v>
          </cell>
          <cell r="T1652">
            <v>9</v>
          </cell>
          <cell r="U1652">
            <v>6</v>
          </cell>
          <cell r="V1652">
            <v>2509</v>
          </cell>
          <cell r="W1652" t="str">
            <v>9/6/1966</v>
          </cell>
          <cell r="Y1652" t="str">
            <v>25102539</v>
          </cell>
          <cell r="Z1652">
            <v>25</v>
          </cell>
          <cell r="AA1652">
            <v>10</v>
          </cell>
          <cell r="AB1652">
            <v>2539</v>
          </cell>
          <cell r="AC1652" t="str">
            <v>25/10/1996</v>
          </cell>
          <cell r="AD1652" t="str">
            <v>25/10/2539</v>
          </cell>
        </row>
        <row r="1653">
          <cell r="A1653" t="str">
            <v>ณภัทรมณีล้ำ</v>
          </cell>
          <cell r="B1653" t="str">
            <v>3102300133168</v>
          </cell>
          <cell r="C1653" t="str">
            <v>11/5/2510</v>
          </cell>
          <cell r="D1653" t="str">
            <v>3/5/2536</v>
          </cell>
          <cell r="E1653" t="str">
            <v>คศ.3</v>
          </cell>
          <cell r="F1653">
            <v>43800</v>
          </cell>
          <cell r="G1653" t="str">
            <v>0405889</v>
          </cell>
          <cell r="H1653" t="str">
            <v>126176</v>
          </cell>
          <cell r="I1653" t="str">
            <v>ณภัทร</v>
          </cell>
          <cell r="J1653" t="str">
            <v>มณีล้ำ</v>
          </cell>
          <cell r="K1653" t="str">
            <v>11/5/2510</v>
          </cell>
          <cell r="L1653" t="str">
            <v>3/5/2536</v>
          </cell>
          <cell r="M1653" t="str">
            <v>คศ.3</v>
          </cell>
          <cell r="N1653">
            <v>43800</v>
          </cell>
          <cell r="O1653" t="str">
            <v>003</v>
          </cell>
          <cell r="P1653" t="str">
            <v>นางสาว</v>
          </cell>
          <cell r="Q1653" t="str">
            <v>ณภัทร</v>
          </cell>
          <cell r="R1653" t="str">
            <v>มณีล้ำ</v>
          </cell>
          <cell r="S1653" t="str">
            <v>11052510</v>
          </cell>
          <cell r="T1653">
            <v>11</v>
          </cell>
          <cell r="U1653">
            <v>5</v>
          </cell>
          <cell r="V1653">
            <v>2510</v>
          </cell>
          <cell r="W1653" t="str">
            <v>11/5/1967</v>
          </cell>
          <cell r="Y1653" t="str">
            <v>03052536</v>
          </cell>
          <cell r="Z1653">
            <v>3</v>
          </cell>
          <cell r="AA1653">
            <v>5</v>
          </cell>
          <cell r="AB1653">
            <v>2536</v>
          </cell>
          <cell r="AC1653" t="str">
            <v>3/5/1993</v>
          </cell>
          <cell r="AD1653" t="str">
            <v>3/5/2536</v>
          </cell>
        </row>
        <row r="1654">
          <cell r="A1654" t="str">
            <v>เฉลิมขวัญบุญชู</v>
          </cell>
          <cell r="B1654" t="str">
            <v>3320101524601</v>
          </cell>
          <cell r="C1654" t="str">
            <v>27/5/2519</v>
          </cell>
          <cell r="D1654" t="str">
            <v>15/7/2547</v>
          </cell>
          <cell r="E1654" t="str">
            <v>คศ.2</v>
          </cell>
          <cell r="F1654">
            <v>31440</v>
          </cell>
          <cell r="G1654" t="str">
            <v>0405890</v>
          </cell>
          <cell r="H1654" t="str">
            <v>129341</v>
          </cell>
          <cell r="I1654" t="str">
            <v>เฉลิมขวัญ</v>
          </cell>
          <cell r="J1654" t="str">
            <v>บุญชู</v>
          </cell>
          <cell r="K1654" t="str">
            <v>27/5/2519</v>
          </cell>
          <cell r="L1654" t="str">
            <v>15/7/2547</v>
          </cell>
          <cell r="M1654" t="str">
            <v>คศ.2</v>
          </cell>
          <cell r="N1654">
            <v>31440</v>
          </cell>
          <cell r="O1654" t="str">
            <v>002</v>
          </cell>
          <cell r="P1654" t="str">
            <v>นาง</v>
          </cell>
          <cell r="Q1654" t="str">
            <v>เฉลิมขวัญ</v>
          </cell>
          <cell r="R1654" t="str">
            <v>บุญชู</v>
          </cell>
          <cell r="S1654" t="str">
            <v>27052519</v>
          </cell>
          <cell r="T1654">
            <v>27</v>
          </cell>
          <cell r="U1654">
            <v>5</v>
          </cell>
          <cell r="V1654">
            <v>2519</v>
          </cell>
          <cell r="W1654" t="str">
            <v>27/5/1976</v>
          </cell>
          <cell r="Y1654" t="str">
            <v>15072547</v>
          </cell>
          <cell r="Z1654">
            <v>15</v>
          </cell>
          <cell r="AA1654">
            <v>7</v>
          </cell>
          <cell r="AB1654">
            <v>2547</v>
          </cell>
          <cell r="AC1654" t="str">
            <v>15/7/2004</v>
          </cell>
          <cell r="AD1654" t="str">
            <v>15/7/2547</v>
          </cell>
        </row>
        <row r="1655">
          <cell r="A1655" t="str">
            <v>วัชราภรณ์นีลพันธนันท์</v>
          </cell>
          <cell r="B1655" t="str">
            <v>1319900382477</v>
          </cell>
          <cell r="C1655" t="str">
            <v>7/6/2537</v>
          </cell>
          <cell r="D1655" t="str">
            <v>1/10/2561</v>
          </cell>
          <cell r="E1655" t="str">
            <v>ครูผู้ช่วย</v>
          </cell>
          <cell r="F1655" t="str">
            <v>15800</v>
          </cell>
          <cell r="G1655" t="str">
            <v>0405891</v>
          </cell>
          <cell r="H1655" t="str">
            <v>129342</v>
          </cell>
          <cell r="I1655" t="str">
            <v>วัชราภรณ์</v>
          </cell>
          <cell r="J1655" t="str">
            <v>นีลพันธนันท์</v>
          </cell>
          <cell r="K1655" t="str">
            <v>7/6/2537</v>
          </cell>
          <cell r="L1655" t="str">
            <v>1/10/2561</v>
          </cell>
          <cell r="M1655" t="str">
            <v>ครูผู้ช่วย</v>
          </cell>
          <cell r="N1655" t="str">
            <v>15800</v>
          </cell>
          <cell r="O1655" t="str">
            <v>003</v>
          </cell>
          <cell r="P1655" t="str">
            <v>นางสาว</v>
          </cell>
          <cell r="Q1655" t="str">
            <v>วัชราภรณ์</v>
          </cell>
          <cell r="R1655" t="str">
            <v>นีลพันธนันท์</v>
          </cell>
          <cell r="S1655" t="str">
            <v>07062537</v>
          </cell>
          <cell r="T1655">
            <v>7</v>
          </cell>
          <cell r="U1655">
            <v>6</v>
          </cell>
          <cell r="V1655">
            <v>2537</v>
          </cell>
          <cell r="W1655" t="str">
            <v>7/6/1994</v>
          </cell>
          <cell r="Y1655" t="str">
            <v>01102561</v>
          </cell>
          <cell r="Z1655">
            <v>1</v>
          </cell>
          <cell r="AA1655">
            <v>10</v>
          </cell>
          <cell r="AB1655">
            <v>2561</v>
          </cell>
          <cell r="AC1655" t="str">
            <v>1/10/2018</v>
          </cell>
          <cell r="AD1655" t="str">
            <v>1/10/2561</v>
          </cell>
        </row>
        <row r="1656">
          <cell r="A1656" t="str">
            <v>วิไลรัตน์ภามนตรี</v>
          </cell>
          <cell r="B1656" t="str">
            <v>1451600016515</v>
          </cell>
          <cell r="C1656" t="str">
            <v>1/8/2536</v>
          </cell>
          <cell r="D1656" t="str">
            <v>5/5/2560</v>
          </cell>
          <cell r="E1656" t="str">
            <v>ครูผู้ช่วย</v>
          </cell>
          <cell r="F1656">
            <v>17690</v>
          </cell>
          <cell r="G1656" t="str">
            <v>0128686</v>
          </cell>
          <cell r="H1656">
            <v>1425</v>
          </cell>
          <cell r="I1656" t="str">
            <v>วิไลรัตน์</v>
          </cell>
          <cell r="J1656" t="str">
            <v>ภามนตรี</v>
          </cell>
          <cell r="K1656" t="str">
            <v>1/8/2536</v>
          </cell>
          <cell r="L1656" t="str">
            <v>5/5/2560</v>
          </cell>
          <cell r="M1656" t="str">
            <v>ครูผู้ช่วย</v>
          </cell>
          <cell r="N1656">
            <v>17690</v>
          </cell>
          <cell r="O1656" t="str">
            <v>003</v>
          </cell>
          <cell r="P1656" t="str">
            <v>นางสาว</v>
          </cell>
          <cell r="Q1656" t="str">
            <v>วิไลรัตน์</v>
          </cell>
          <cell r="R1656" t="str">
            <v>ภามนตรี</v>
          </cell>
          <cell r="S1656" t="str">
            <v>01082536</v>
          </cell>
          <cell r="T1656">
            <v>1</v>
          </cell>
          <cell r="U1656">
            <v>8</v>
          </cell>
          <cell r="V1656">
            <v>2536</v>
          </cell>
          <cell r="W1656" t="str">
            <v>1/8/1993</v>
          </cell>
          <cell r="Y1656" t="str">
            <v>05052560</v>
          </cell>
          <cell r="Z1656">
            <v>5</v>
          </cell>
          <cell r="AA1656">
            <v>5</v>
          </cell>
          <cell r="AB1656">
            <v>2560</v>
          </cell>
          <cell r="AC1656" t="str">
            <v>5/5/2017</v>
          </cell>
          <cell r="AD1656" t="str">
            <v>5/5/2560</v>
          </cell>
        </row>
        <row r="1657">
          <cell r="A1657" t="str">
            <v>กริชชัยเจนสระคู</v>
          </cell>
          <cell r="B1657" t="str">
            <v>1459900363382</v>
          </cell>
          <cell r="C1657" t="str">
            <v>22/7/2536</v>
          </cell>
          <cell r="D1657" t="str">
            <v>5/5/2560</v>
          </cell>
          <cell r="E1657" t="str">
            <v>ครูผู้ช่วย</v>
          </cell>
          <cell r="F1657">
            <v>17690</v>
          </cell>
          <cell r="G1657" t="str">
            <v>0129113</v>
          </cell>
          <cell r="H1657">
            <v>2015</v>
          </cell>
          <cell r="I1657" t="str">
            <v>กริชชัย</v>
          </cell>
          <cell r="J1657" t="str">
            <v>เจนสระคู</v>
          </cell>
          <cell r="K1657" t="str">
            <v>22/7/2536</v>
          </cell>
          <cell r="L1657" t="str">
            <v>5/5/2560</v>
          </cell>
          <cell r="M1657" t="str">
            <v>ครูผู้ช่วย</v>
          </cell>
          <cell r="N1657">
            <v>17690</v>
          </cell>
          <cell r="O1657" t="str">
            <v>001</v>
          </cell>
          <cell r="P1657" t="str">
            <v>นาย</v>
          </cell>
          <cell r="Q1657" t="str">
            <v>กริชชัย</v>
          </cell>
          <cell r="R1657" t="str">
            <v>เจนสระคู</v>
          </cell>
          <cell r="S1657" t="str">
            <v>22072536</v>
          </cell>
          <cell r="T1657">
            <v>22</v>
          </cell>
          <cell r="U1657">
            <v>7</v>
          </cell>
          <cell r="V1657">
            <v>2536</v>
          </cell>
          <cell r="W1657" t="str">
            <v>22/7/1993</v>
          </cell>
          <cell r="Y1657" t="str">
            <v>05052560</v>
          </cell>
          <cell r="Z1657">
            <v>5</v>
          </cell>
          <cell r="AA1657">
            <v>5</v>
          </cell>
          <cell r="AB1657">
            <v>2560</v>
          </cell>
          <cell r="AC1657" t="str">
            <v>5/5/2017</v>
          </cell>
          <cell r="AD1657" t="str">
            <v>5/5/2560</v>
          </cell>
        </row>
        <row r="1658">
          <cell r="A1658" t="str">
            <v>ธัญพิชชาอุ่นรัมย์</v>
          </cell>
          <cell r="B1658" t="str">
            <v>1319900307122</v>
          </cell>
          <cell r="C1658" t="str">
            <v>10/10/2535</v>
          </cell>
          <cell r="D1658" t="str">
            <v>12/12/2560</v>
          </cell>
          <cell r="E1658" t="str">
            <v>ครูผู้ช่วย</v>
          </cell>
          <cell r="F1658">
            <v>16920</v>
          </cell>
          <cell r="G1658" t="str">
            <v>0129720</v>
          </cell>
          <cell r="H1658">
            <v>3385</v>
          </cell>
          <cell r="I1658" t="str">
            <v>ธัญพิชชา</v>
          </cell>
          <cell r="J1658" t="str">
            <v>อุ่นรัมย์</v>
          </cell>
          <cell r="K1658" t="str">
            <v>10/10/2535</v>
          </cell>
          <cell r="L1658" t="str">
            <v>12/12/2560</v>
          </cell>
          <cell r="M1658" t="str">
            <v>ครูผู้ช่วย</v>
          </cell>
          <cell r="N1658">
            <v>16920</v>
          </cell>
          <cell r="O1658" t="str">
            <v>003</v>
          </cell>
          <cell r="P1658" t="str">
            <v>นางสาว</v>
          </cell>
          <cell r="Q1658" t="str">
            <v>ธัญพิชชา</v>
          </cell>
          <cell r="R1658" t="str">
            <v>อุ่นรัมย์</v>
          </cell>
          <cell r="S1658" t="str">
            <v>10102535</v>
          </cell>
          <cell r="T1658">
            <v>10</v>
          </cell>
          <cell r="U1658">
            <v>10</v>
          </cell>
          <cell r="V1658">
            <v>2535</v>
          </cell>
          <cell r="W1658" t="str">
            <v>10/10/1992</v>
          </cell>
          <cell r="Y1658" t="str">
            <v>12122560</v>
          </cell>
          <cell r="Z1658">
            <v>12</v>
          </cell>
          <cell r="AA1658">
            <v>12</v>
          </cell>
          <cell r="AB1658">
            <v>2560</v>
          </cell>
          <cell r="AC1658" t="str">
            <v>12/12/2017</v>
          </cell>
          <cell r="AD1658" t="str">
            <v>12/12/2560</v>
          </cell>
        </row>
        <row r="1659">
          <cell r="A1659" t="str">
            <v>อัญเชิญแก้วเหล่ายูง</v>
          </cell>
          <cell r="B1659" t="str">
            <v>1409901089136</v>
          </cell>
          <cell r="C1659" t="str">
            <v>28/10/2536</v>
          </cell>
          <cell r="D1659" t="str">
            <v>5/5/2560</v>
          </cell>
          <cell r="E1659" t="str">
            <v>ครูผู้ช่วย</v>
          </cell>
          <cell r="F1659">
            <v>17690</v>
          </cell>
          <cell r="G1659" t="str">
            <v>0129853</v>
          </cell>
          <cell r="H1659">
            <v>3561</v>
          </cell>
          <cell r="I1659" t="str">
            <v>อัญเชิญ</v>
          </cell>
          <cell r="J1659" t="str">
            <v>แก้วเหล่ายูง</v>
          </cell>
          <cell r="K1659" t="str">
            <v>28/10/2536</v>
          </cell>
          <cell r="L1659" t="str">
            <v>5/5/2560</v>
          </cell>
          <cell r="M1659" t="str">
            <v>ครูผู้ช่วย</v>
          </cell>
          <cell r="N1659">
            <v>17690</v>
          </cell>
          <cell r="O1659" t="str">
            <v>003</v>
          </cell>
          <cell r="P1659" t="str">
            <v>นางสาว</v>
          </cell>
          <cell r="Q1659" t="str">
            <v>อัญเชิญ</v>
          </cell>
          <cell r="R1659" t="str">
            <v>แก้วเหล่ายูง</v>
          </cell>
          <cell r="S1659" t="str">
            <v>28102536</v>
          </cell>
          <cell r="T1659">
            <v>28</v>
          </cell>
          <cell r="U1659">
            <v>10</v>
          </cell>
          <cell r="V1659">
            <v>2536</v>
          </cell>
          <cell r="W1659" t="str">
            <v>28/10/1993</v>
          </cell>
          <cell r="Y1659" t="str">
            <v>05052560</v>
          </cell>
          <cell r="Z1659">
            <v>5</v>
          </cell>
          <cell r="AA1659">
            <v>5</v>
          </cell>
          <cell r="AB1659">
            <v>2560</v>
          </cell>
          <cell r="AC1659" t="str">
            <v>5/5/2017</v>
          </cell>
          <cell r="AD1659" t="str">
            <v>5/5/2560</v>
          </cell>
        </row>
        <row r="1660">
          <cell r="A1660" t="str">
            <v>ยุทธนาพวงพิมาย</v>
          </cell>
          <cell r="B1660" t="str">
            <v>1309900912239</v>
          </cell>
          <cell r="C1660" t="str">
            <v>13/5/2536</v>
          </cell>
          <cell r="D1660" t="str">
            <v>5/5/2560</v>
          </cell>
          <cell r="E1660" t="str">
            <v>ครูผู้ช่วย</v>
          </cell>
          <cell r="F1660">
            <v>17690</v>
          </cell>
          <cell r="G1660" t="str">
            <v>0287422</v>
          </cell>
          <cell r="H1660">
            <v>9039</v>
          </cell>
          <cell r="I1660" t="str">
            <v>ยุทธนา</v>
          </cell>
          <cell r="J1660" t="str">
            <v>พวงพิมาย</v>
          </cell>
          <cell r="K1660" t="str">
            <v>13/5/2536</v>
          </cell>
          <cell r="L1660" t="str">
            <v>5/5/2560</v>
          </cell>
          <cell r="M1660" t="str">
            <v>ครูผู้ช่วย</v>
          </cell>
          <cell r="N1660">
            <v>17690</v>
          </cell>
          <cell r="O1660" t="str">
            <v>001</v>
          </cell>
          <cell r="P1660" t="str">
            <v>นาย</v>
          </cell>
          <cell r="Q1660" t="str">
            <v>ยุทธนา</v>
          </cell>
          <cell r="R1660" t="str">
            <v>พวงพิมาย</v>
          </cell>
          <cell r="S1660" t="str">
            <v>13052536</v>
          </cell>
          <cell r="T1660">
            <v>13</v>
          </cell>
          <cell r="U1660">
            <v>5</v>
          </cell>
          <cell r="V1660">
            <v>2536</v>
          </cell>
          <cell r="W1660" t="str">
            <v>13/5/1993</v>
          </cell>
          <cell r="Y1660" t="str">
            <v>05052560</v>
          </cell>
          <cell r="Z1660">
            <v>5</v>
          </cell>
          <cell r="AA1660">
            <v>5</v>
          </cell>
          <cell r="AB1660">
            <v>2560</v>
          </cell>
          <cell r="AC1660" t="str">
            <v>5/5/2017</v>
          </cell>
          <cell r="AD1660" t="str">
            <v>5/5/2560</v>
          </cell>
        </row>
        <row r="1661">
          <cell r="A1661" t="str">
            <v>ศิริรัตน์ไชยปัญหา</v>
          </cell>
          <cell r="B1661" t="str">
            <v>1340600031506</v>
          </cell>
          <cell r="C1661" t="str">
            <v>22/4/2529</v>
          </cell>
          <cell r="D1661" t="str">
            <v>24/3/2559</v>
          </cell>
          <cell r="E1661" t="str">
            <v>คศ.1</v>
          </cell>
          <cell r="F1661">
            <v>19100</v>
          </cell>
          <cell r="G1661" t="str">
            <v>0288329</v>
          </cell>
          <cell r="H1661">
            <v>3021</v>
          </cell>
          <cell r="I1661" t="str">
            <v>ศิริรัตน์</v>
          </cell>
          <cell r="J1661" t="str">
            <v>ไชยปัญหา</v>
          </cell>
          <cell r="K1661" t="str">
            <v>22/4/2529</v>
          </cell>
          <cell r="L1661" t="str">
            <v>24/3/2559</v>
          </cell>
          <cell r="M1661" t="str">
            <v>คศ.1</v>
          </cell>
          <cell r="N1661">
            <v>19100</v>
          </cell>
          <cell r="O1661" t="str">
            <v>002</v>
          </cell>
          <cell r="P1661" t="str">
            <v>นาง</v>
          </cell>
          <cell r="Q1661" t="str">
            <v>ศิริรัตน์</v>
          </cell>
          <cell r="R1661" t="str">
            <v>ไชยปัญหา</v>
          </cell>
          <cell r="S1661" t="str">
            <v>22042529</v>
          </cell>
          <cell r="T1661">
            <v>22</v>
          </cell>
          <cell r="U1661">
            <v>4</v>
          </cell>
          <cell r="V1661">
            <v>2529</v>
          </cell>
          <cell r="W1661" t="str">
            <v>22/4/1986</v>
          </cell>
          <cell r="Y1661" t="str">
            <v>24032559</v>
          </cell>
          <cell r="Z1661">
            <v>24</v>
          </cell>
          <cell r="AA1661">
            <v>3</v>
          </cell>
          <cell r="AB1661">
            <v>2559</v>
          </cell>
          <cell r="AC1661" t="str">
            <v>24/3/2016</v>
          </cell>
          <cell r="AD1661" t="str">
            <v>24/3/2559</v>
          </cell>
        </row>
        <row r="1662">
          <cell r="A1662" t="str">
            <v>ศิริลักษณ์นาทันใจ</v>
          </cell>
          <cell r="B1662" t="str">
            <v>1460300139599</v>
          </cell>
          <cell r="C1662" t="str">
            <v>21/11/2533</v>
          </cell>
          <cell r="D1662" t="str">
            <v>12/12/2560</v>
          </cell>
          <cell r="E1662" t="str">
            <v>ครูผู้ช่วย</v>
          </cell>
          <cell r="F1662">
            <v>16920</v>
          </cell>
          <cell r="G1662" t="str">
            <v>0405763</v>
          </cell>
          <cell r="H1662" t="str">
            <v>80649</v>
          </cell>
          <cell r="I1662" t="str">
            <v>ศิริลักษณ์</v>
          </cell>
          <cell r="J1662" t="str">
            <v>นาทันใจ</v>
          </cell>
          <cell r="K1662" t="str">
            <v>21/11/2533</v>
          </cell>
          <cell r="L1662" t="str">
            <v>12/12/2560</v>
          </cell>
          <cell r="M1662" t="str">
            <v>ครูผู้ช่วย</v>
          </cell>
          <cell r="N1662">
            <v>16920</v>
          </cell>
          <cell r="O1662" t="str">
            <v>003</v>
          </cell>
          <cell r="P1662" t="str">
            <v>นางสาว</v>
          </cell>
          <cell r="Q1662" t="str">
            <v>ศิริลักษณ์</v>
          </cell>
          <cell r="R1662" t="str">
            <v>นาทันใจ</v>
          </cell>
          <cell r="S1662" t="str">
            <v>21112533</v>
          </cell>
          <cell r="T1662">
            <v>21</v>
          </cell>
          <cell r="U1662">
            <v>11</v>
          </cell>
          <cell r="V1662">
            <v>2533</v>
          </cell>
          <cell r="W1662" t="str">
            <v>21/11/1990</v>
          </cell>
          <cell r="Y1662" t="str">
            <v>12122560</v>
          </cell>
          <cell r="Z1662">
            <v>12</v>
          </cell>
          <cell r="AA1662">
            <v>12</v>
          </cell>
          <cell r="AB1662">
            <v>2560</v>
          </cell>
          <cell r="AC1662" t="str">
            <v>12/12/2017</v>
          </cell>
          <cell r="AD1662" t="str">
            <v>12/12/2560</v>
          </cell>
        </row>
        <row r="1663">
          <cell r="A1663" t="str">
            <v>อุษาบรรเทิงใจ</v>
          </cell>
          <cell r="B1663" t="str">
            <v>1310100143747</v>
          </cell>
          <cell r="C1663" t="str">
            <v>30/6/2532</v>
          </cell>
          <cell r="D1663" t="str">
            <v>12/12/2560</v>
          </cell>
          <cell r="E1663" t="str">
            <v>ครูผู้ช่วย</v>
          </cell>
          <cell r="F1663">
            <v>16920</v>
          </cell>
          <cell r="G1663" t="str">
            <v>0406263</v>
          </cell>
          <cell r="H1663" t="str">
            <v>39071</v>
          </cell>
          <cell r="I1663" t="str">
            <v>อุษา</v>
          </cell>
          <cell r="J1663" t="str">
            <v>บรรเทิงใจ</v>
          </cell>
          <cell r="K1663" t="str">
            <v>30/6/2532</v>
          </cell>
          <cell r="L1663" t="str">
            <v>12/12/2560</v>
          </cell>
          <cell r="M1663" t="str">
            <v>ครูผู้ช่วย</v>
          </cell>
          <cell r="N1663">
            <v>16920</v>
          </cell>
          <cell r="O1663" t="str">
            <v>003</v>
          </cell>
          <cell r="P1663" t="str">
            <v>นางสาว</v>
          </cell>
          <cell r="Q1663" t="str">
            <v>อุษา</v>
          </cell>
          <cell r="R1663" t="str">
            <v>บรรเทิงใจ</v>
          </cell>
          <cell r="S1663" t="str">
            <v>30062532</v>
          </cell>
          <cell r="T1663">
            <v>30</v>
          </cell>
          <cell r="U1663">
            <v>6</v>
          </cell>
          <cell r="V1663">
            <v>2532</v>
          </cell>
          <cell r="W1663" t="str">
            <v>30/6/1989</v>
          </cell>
          <cell r="Y1663" t="str">
            <v>12122560</v>
          </cell>
          <cell r="Z1663">
            <v>12</v>
          </cell>
          <cell r="AA1663">
            <v>12</v>
          </cell>
          <cell r="AB1663">
            <v>2560</v>
          </cell>
          <cell r="AC1663" t="str">
            <v>12/12/2017</v>
          </cell>
          <cell r="AD1663" t="str">
            <v>12/12/2560</v>
          </cell>
        </row>
        <row r="1664">
          <cell r="A1664" t="str">
            <v>พิศิษฐ์ไพรสินธุ์</v>
          </cell>
          <cell r="B1664" t="str">
            <v>3320300845270</v>
          </cell>
          <cell r="C1664" t="str">
            <v>17/12/2515</v>
          </cell>
          <cell r="D1664" t="str">
            <v>29/5/2538</v>
          </cell>
          <cell r="E1664" t="str">
            <v>คศ.3</v>
          </cell>
          <cell r="F1664">
            <v>43800</v>
          </cell>
          <cell r="G1664" t="str">
            <v>0406332</v>
          </cell>
          <cell r="H1664" t="str">
            <v>79954</v>
          </cell>
          <cell r="I1664" t="str">
            <v>พิศิษฐ์</v>
          </cell>
          <cell r="J1664" t="str">
            <v>ไพรสินธุ์</v>
          </cell>
          <cell r="K1664" t="str">
            <v>17/12/2515</v>
          </cell>
          <cell r="L1664" t="str">
            <v>29/5/2538</v>
          </cell>
          <cell r="M1664" t="str">
            <v>คศ.3</v>
          </cell>
          <cell r="N1664">
            <v>43800</v>
          </cell>
          <cell r="O1664" t="str">
            <v>001</v>
          </cell>
          <cell r="P1664" t="str">
            <v>นาย</v>
          </cell>
          <cell r="Q1664" t="str">
            <v>พิศิษฐ์</v>
          </cell>
          <cell r="R1664" t="str">
            <v>ไพรสินธุ์</v>
          </cell>
          <cell r="S1664" t="str">
            <v>17122515</v>
          </cell>
          <cell r="T1664">
            <v>17</v>
          </cell>
          <cell r="U1664">
            <v>12</v>
          </cell>
          <cell r="V1664">
            <v>2515</v>
          </cell>
          <cell r="W1664" t="str">
            <v>17/12/1972</v>
          </cell>
          <cell r="Y1664" t="str">
            <v>29052538</v>
          </cell>
          <cell r="Z1664">
            <v>29</v>
          </cell>
          <cell r="AA1664">
            <v>5</v>
          </cell>
          <cell r="AB1664">
            <v>2538</v>
          </cell>
          <cell r="AC1664" t="str">
            <v>29/5/1995</v>
          </cell>
          <cell r="AD1664" t="str">
            <v>29/5/2538</v>
          </cell>
        </row>
        <row r="1665">
          <cell r="A1665" t="str">
            <v>สันตินามสว่าง</v>
          </cell>
          <cell r="B1665" t="str">
            <v>3320300602598</v>
          </cell>
          <cell r="C1665" t="str">
            <v>18/11/2518</v>
          </cell>
          <cell r="D1665" t="str">
            <v>15/1/2547</v>
          </cell>
          <cell r="E1665" t="str">
            <v>คศ.2</v>
          </cell>
          <cell r="F1665">
            <v>33260</v>
          </cell>
          <cell r="G1665" t="str">
            <v>0406333</v>
          </cell>
          <cell r="H1665" t="str">
            <v>79955</v>
          </cell>
          <cell r="I1665" t="str">
            <v>สันติ</v>
          </cell>
          <cell r="J1665" t="str">
            <v>นามสว่าง</v>
          </cell>
          <cell r="K1665" t="str">
            <v>18/11/2518</v>
          </cell>
          <cell r="L1665" t="str">
            <v>15/1/2547</v>
          </cell>
          <cell r="M1665" t="str">
            <v>คศ.2</v>
          </cell>
          <cell r="N1665">
            <v>33260</v>
          </cell>
          <cell r="O1665" t="str">
            <v>001</v>
          </cell>
          <cell r="P1665" t="str">
            <v>นาย</v>
          </cell>
          <cell r="Q1665" t="str">
            <v>สันติ</v>
          </cell>
          <cell r="R1665" t="str">
            <v>นามสว่าง</v>
          </cell>
          <cell r="S1665" t="str">
            <v>18112518</v>
          </cell>
          <cell r="T1665">
            <v>18</v>
          </cell>
          <cell r="U1665">
            <v>11</v>
          </cell>
          <cell r="V1665">
            <v>2518</v>
          </cell>
          <cell r="W1665" t="str">
            <v>18/11/1975</v>
          </cell>
          <cell r="Y1665" t="str">
            <v>15012547</v>
          </cell>
          <cell r="Z1665">
            <v>15</v>
          </cell>
          <cell r="AA1665">
            <v>1</v>
          </cell>
          <cell r="AB1665">
            <v>2547</v>
          </cell>
          <cell r="AC1665" t="str">
            <v>15/1/2004</v>
          </cell>
          <cell r="AD1665" t="str">
            <v>15/1/2547</v>
          </cell>
        </row>
        <row r="1666">
          <cell r="A1666" t="str">
            <v>ปราณีนามสว่าง</v>
          </cell>
          <cell r="B1666" t="str">
            <v>3320100799371</v>
          </cell>
          <cell r="C1666" t="str">
            <v>4/8/2518</v>
          </cell>
          <cell r="D1666" t="str">
            <v>11/1/2542</v>
          </cell>
          <cell r="E1666" t="str">
            <v>คศ.3</v>
          </cell>
          <cell r="F1666">
            <v>37900</v>
          </cell>
          <cell r="G1666" t="str">
            <v>0406334</v>
          </cell>
          <cell r="H1666" t="str">
            <v>79957</v>
          </cell>
          <cell r="I1666" t="str">
            <v>ปราณี</v>
          </cell>
          <cell r="J1666" t="str">
            <v>นามสว่าง</v>
          </cell>
          <cell r="K1666" t="str">
            <v>4/8/2518</v>
          </cell>
          <cell r="L1666" t="str">
            <v>11/1/2542</v>
          </cell>
          <cell r="M1666" t="str">
            <v>คศ.3</v>
          </cell>
          <cell r="N1666">
            <v>37900</v>
          </cell>
          <cell r="O1666" t="str">
            <v>002</v>
          </cell>
          <cell r="P1666" t="str">
            <v>นาง</v>
          </cell>
          <cell r="Q1666" t="str">
            <v>ปราณี</v>
          </cell>
          <cell r="R1666" t="str">
            <v>นามสว่าง</v>
          </cell>
          <cell r="S1666" t="str">
            <v>04082518</v>
          </cell>
          <cell r="T1666">
            <v>4</v>
          </cell>
          <cell r="U1666">
            <v>8</v>
          </cell>
          <cell r="V1666">
            <v>2518</v>
          </cell>
          <cell r="W1666" t="str">
            <v>4/8/1975</v>
          </cell>
          <cell r="Y1666" t="str">
            <v>11012542</v>
          </cell>
          <cell r="Z1666">
            <v>11</v>
          </cell>
          <cell r="AA1666">
            <v>1</v>
          </cell>
          <cell r="AB1666">
            <v>2542</v>
          </cell>
          <cell r="AC1666" t="str">
            <v>11/1/1999</v>
          </cell>
          <cell r="AD1666" t="str">
            <v>11/1/2542</v>
          </cell>
        </row>
        <row r="1667">
          <cell r="A1667" t="str">
            <v>สุวัฒน์สมหวัง</v>
          </cell>
          <cell r="B1667" t="str">
            <v>1320800019127</v>
          </cell>
          <cell r="C1667" t="str">
            <v>9/3/2529</v>
          </cell>
          <cell r="D1667" t="str">
            <v>16/11/2558</v>
          </cell>
          <cell r="E1667" t="str">
            <v>คศ.1</v>
          </cell>
          <cell r="F1667">
            <v>19100</v>
          </cell>
          <cell r="G1667" t="str">
            <v>0406336</v>
          </cell>
          <cell r="H1667" t="str">
            <v>294</v>
          </cell>
          <cell r="I1667" t="str">
            <v>สุวัฒน์</v>
          </cell>
          <cell r="J1667" t="str">
            <v>สมหวัง</v>
          </cell>
          <cell r="K1667" t="str">
            <v>9/3/2529</v>
          </cell>
          <cell r="L1667" t="str">
            <v>16/11/2558</v>
          </cell>
          <cell r="M1667" t="str">
            <v>คศ.1</v>
          </cell>
          <cell r="N1667">
            <v>19100</v>
          </cell>
          <cell r="O1667" t="str">
            <v>001</v>
          </cell>
          <cell r="P1667" t="str">
            <v>นาย</v>
          </cell>
          <cell r="Q1667" t="str">
            <v>สุวัฒน์</v>
          </cell>
          <cell r="R1667" t="str">
            <v>สมหวัง</v>
          </cell>
          <cell r="S1667" t="str">
            <v>09032529</v>
          </cell>
          <cell r="T1667">
            <v>9</v>
          </cell>
          <cell r="U1667">
            <v>3</v>
          </cell>
          <cell r="V1667">
            <v>2529</v>
          </cell>
          <cell r="W1667" t="str">
            <v>9/3/1986</v>
          </cell>
          <cell r="Y1667" t="str">
            <v>16112558</v>
          </cell>
          <cell r="Z1667">
            <v>16</v>
          </cell>
          <cell r="AA1667">
            <v>11</v>
          </cell>
          <cell r="AB1667">
            <v>2558</v>
          </cell>
          <cell r="AC1667" t="str">
            <v>16/11/2015</v>
          </cell>
          <cell r="AD1667" t="str">
            <v>16/11/2558</v>
          </cell>
        </row>
        <row r="1668">
          <cell r="A1668" t="str">
            <v>จรัสพิเลิศ</v>
          </cell>
          <cell r="B1668" t="str">
            <v>1320700219779</v>
          </cell>
          <cell r="C1668" t="str">
            <v>27/8/2536</v>
          </cell>
          <cell r="D1668" t="str">
            <v>25/8/2560</v>
          </cell>
          <cell r="E1668" t="str">
            <v>ครูผู้ช่วย</v>
          </cell>
          <cell r="F1668">
            <v>16920</v>
          </cell>
          <cell r="G1668" t="str">
            <v>0406337</v>
          </cell>
          <cell r="H1668" t="str">
            <v>365</v>
          </cell>
          <cell r="I1668" t="str">
            <v>จรัส</v>
          </cell>
          <cell r="J1668" t="str">
            <v>พิเลิศ</v>
          </cell>
          <cell r="K1668" t="str">
            <v>27/8/2536</v>
          </cell>
          <cell r="L1668" t="str">
            <v>25/8/2560</v>
          </cell>
          <cell r="M1668" t="str">
            <v>ครูผู้ช่วย</v>
          </cell>
          <cell r="N1668">
            <v>16920</v>
          </cell>
          <cell r="O1668" t="str">
            <v>001</v>
          </cell>
          <cell r="P1668" t="str">
            <v>นาย</v>
          </cell>
          <cell r="Q1668" t="str">
            <v>จรัส</v>
          </cell>
          <cell r="R1668" t="str">
            <v>พิเลิศ</v>
          </cell>
          <cell r="S1668" t="str">
            <v>27082536</v>
          </cell>
          <cell r="T1668">
            <v>27</v>
          </cell>
          <cell r="U1668">
            <v>8</v>
          </cell>
          <cell r="V1668">
            <v>2536</v>
          </cell>
          <cell r="W1668" t="str">
            <v>27/8/1993</v>
          </cell>
          <cell r="Y1668" t="str">
            <v>25082560</v>
          </cell>
          <cell r="Z1668">
            <v>25</v>
          </cell>
          <cell r="AA1668">
            <v>8</v>
          </cell>
          <cell r="AB1668">
            <v>2560</v>
          </cell>
          <cell r="AC1668" t="str">
            <v>25/8/2017</v>
          </cell>
          <cell r="AD1668" t="str">
            <v>25/8/2560</v>
          </cell>
        </row>
        <row r="1669">
          <cell r="A1669" t="str">
            <v>กุลธนันท์คุณมาศ</v>
          </cell>
          <cell r="B1669" t="str">
            <v>3320200027800</v>
          </cell>
          <cell r="C1669" t="str">
            <v>1/1/2507</v>
          </cell>
          <cell r="D1669" t="str">
            <v>20/12/2542</v>
          </cell>
          <cell r="E1669" t="str">
            <v>คศ.2</v>
          </cell>
          <cell r="F1669">
            <v>36250</v>
          </cell>
          <cell r="G1669" t="str">
            <v>0406338</v>
          </cell>
          <cell r="H1669" t="str">
            <v>953</v>
          </cell>
          <cell r="I1669" t="str">
            <v>กุลธนันท์</v>
          </cell>
          <cell r="J1669" t="str">
            <v>คุณมาศ</v>
          </cell>
          <cell r="K1669" t="str">
            <v>1/1/2507</v>
          </cell>
          <cell r="L1669" t="str">
            <v>20/12/2542</v>
          </cell>
          <cell r="M1669" t="str">
            <v>คศ.2</v>
          </cell>
          <cell r="N1669">
            <v>36250</v>
          </cell>
          <cell r="O1669" t="str">
            <v>002</v>
          </cell>
          <cell r="P1669" t="str">
            <v>นาง</v>
          </cell>
          <cell r="Q1669" t="str">
            <v>กุลธนันท์</v>
          </cell>
          <cell r="R1669" t="str">
            <v>คุณมาศ</v>
          </cell>
          <cell r="S1669" t="str">
            <v>01012507</v>
          </cell>
          <cell r="T1669">
            <v>1</v>
          </cell>
          <cell r="U1669">
            <v>1</v>
          </cell>
          <cell r="V1669">
            <v>2507</v>
          </cell>
          <cell r="W1669" t="str">
            <v>1/1/1964</v>
          </cell>
          <cell r="Y1669" t="str">
            <v>20122542</v>
          </cell>
          <cell r="Z1669">
            <v>20</v>
          </cell>
          <cell r="AA1669">
            <v>12</v>
          </cell>
          <cell r="AB1669">
            <v>2542</v>
          </cell>
          <cell r="AC1669" t="str">
            <v>20/12/1999</v>
          </cell>
          <cell r="AD1669" t="str">
            <v>20/12/2542</v>
          </cell>
        </row>
        <row r="1670">
          <cell r="A1670" t="str">
            <v>นนทนันท์วิสารัตน์</v>
          </cell>
          <cell r="B1670" t="str">
            <v>1329900570613</v>
          </cell>
          <cell r="C1670" t="str">
            <v>3/4/2538</v>
          </cell>
          <cell r="D1670" t="str">
            <v>1/10/2561</v>
          </cell>
          <cell r="E1670" t="str">
            <v>ครูผู้ช่วย</v>
          </cell>
          <cell r="F1670" t="str">
            <v>15800</v>
          </cell>
          <cell r="G1670" t="str">
            <v>0406339</v>
          </cell>
          <cell r="H1670" t="str">
            <v>1779</v>
          </cell>
          <cell r="I1670" t="str">
            <v>นนทนันท์</v>
          </cell>
          <cell r="J1670" t="str">
            <v>วิสารัตน์</v>
          </cell>
          <cell r="K1670" t="str">
            <v>3/4/2538</v>
          </cell>
          <cell r="L1670" t="str">
            <v>1/10/2561</v>
          </cell>
          <cell r="M1670" t="str">
            <v>ครูผู้ช่วย</v>
          </cell>
          <cell r="N1670" t="str">
            <v>15800</v>
          </cell>
          <cell r="O1670" t="str">
            <v>001</v>
          </cell>
          <cell r="P1670" t="str">
            <v>นาย</v>
          </cell>
          <cell r="Q1670" t="str">
            <v>นนทนันท์</v>
          </cell>
          <cell r="R1670" t="str">
            <v>วิสารัตน์</v>
          </cell>
          <cell r="S1670" t="str">
            <v>03042538</v>
          </cell>
          <cell r="T1670">
            <v>3</v>
          </cell>
          <cell r="U1670">
            <v>4</v>
          </cell>
          <cell r="V1670">
            <v>2538</v>
          </cell>
          <cell r="W1670" t="str">
            <v>3/4/1995</v>
          </cell>
          <cell r="Y1670" t="str">
            <v>01102561</v>
          </cell>
          <cell r="Z1670">
            <v>1</v>
          </cell>
          <cell r="AA1670">
            <v>10</v>
          </cell>
          <cell r="AB1670">
            <v>2561</v>
          </cell>
          <cell r="AC1670" t="str">
            <v>1/10/2018</v>
          </cell>
          <cell r="AD1670" t="str">
            <v>1/10/2561</v>
          </cell>
        </row>
        <row r="1671">
          <cell r="A1671" t="str">
            <v>อรรถพรสิงห์ธนะ</v>
          </cell>
          <cell r="B1671" t="str">
            <v>1550900069876</v>
          </cell>
          <cell r="C1671" t="str">
            <v>16/11/2536</v>
          </cell>
          <cell r="D1671" t="str">
            <v>1/10/2561</v>
          </cell>
          <cell r="E1671" t="str">
            <v>ครูผู้ช่วย</v>
          </cell>
          <cell r="F1671" t="str">
            <v>15800</v>
          </cell>
          <cell r="G1671" t="str">
            <v>0406341</v>
          </cell>
          <cell r="H1671" t="str">
            <v>2943</v>
          </cell>
          <cell r="I1671" t="str">
            <v>อรรถพร</v>
          </cell>
          <cell r="J1671" t="str">
            <v>สิงห์ธนะ</v>
          </cell>
          <cell r="K1671" t="str">
            <v>16/11/2536</v>
          </cell>
          <cell r="L1671" t="str">
            <v>1/10/2561</v>
          </cell>
          <cell r="M1671" t="str">
            <v>ครูผู้ช่วย</v>
          </cell>
          <cell r="N1671" t="str">
            <v>15800</v>
          </cell>
          <cell r="O1671" t="str">
            <v>001</v>
          </cell>
          <cell r="P1671" t="str">
            <v>นาย</v>
          </cell>
          <cell r="Q1671" t="str">
            <v>อรรถพร</v>
          </cell>
          <cell r="R1671" t="str">
            <v>สิงห์ธนะ</v>
          </cell>
          <cell r="S1671" t="str">
            <v>16112536</v>
          </cell>
          <cell r="T1671">
            <v>16</v>
          </cell>
          <cell r="U1671">
            <v>11</v>
          </cell>
          <cell r="V1671">
            <v>2536</v>
          </cell>
          <cell r="W1671" t="str">
            <v>16/11/1993</v>
          </cell>
          <cell r="Y1671" t="str">
            <v>01102561</v>
          </cell>
          <cell r="Z1671">
            <v>1</v>
          </cell>
          <cell r="AA1671">
            <v>10</v>
          </cell>
          <cell r="AB1671">
            <v>2561</v>
          </cell>
          <cell r="AC1671" t="str">
            <v>1/10/2018</v>
          </cell>
          <cell r="AD1671" t="str">
            <v>1/10/2561</v>
          </cell>
        </row>
        <row r="1672">
          <cell r="A1672" t="str">
            <v>คมกริชสุขแก้ว</v>
          </cell>
          <cell r="B1672" t="str">
            <v>3320200152485</v>
          </cell>
          <cell r="C1672" t="str">
            <v>9/9/2525</v>
          </cell>
          <cell r="D1672" t="str">
            <v>9/7/2553</v>
          </cell>
          <cell r="E1672" t="str">
            <v>คศ.2</v>
          </cell>
          <cell r="F1672">
            <v>25930</v>
          </cell>
          <cell r="G1672" t="str">
            <v>0406342</v>
          </cell>
          <cell r="H1672" t="str">
            <v>2973</v>
          </cell>
          <cell r="I1672" t="str">
            <v>คมกริช</v>
          </cell>
          <cell r="J1672" t="str">
            <v>สุขแก้ว</v>
          </cell>
          <cell r="K1672" t="str">
            <v>9/9/2525</v>
          </cell>
          <cell r="L1672" t="str">
            <v>9/7/2553</v>
          </cell>
          <cell r="M1672" t="str">
            <v>คศ.2</v>
          </cell>
          <cell r="N1672">
            <v>25930</v>
          </cell>
          <cell r="O1672" t="str">
            <v>001</v>
          </cell>
          <cell r="P1672" t="str">
            <v>นาย</v>
          </cell>
          <cell r="Q1672" t="str">
            <v>คมกริช</v>
          </cell>
          <cell r="R1672" t="str">
            <v>สุขแก้ว</v>
          </cell>
          <cell r="S1672" t="str">
            <v>09092525</v>
          </cell>
          <cell r="T1672">
            <v>9</v>
          </cell>
          <cell r="U1672">
            <v>9</v>
          </cell>
          <cell r="V1672">
            <v>2525</v>
          </cell>
          <cell r="W1672" t="str">
            <v>9/9/1982</v>
          </cell>
          <cell r="Y1672" t="str">
            <v>09072553</v>
          </cell>
          <cell r="Z1672">
            <v>9</v>
          </cell>
          <cell r="AA1672">
            <v>7</v>
          </cell>
          <cell r="AB1672">
            <v>2553</v>
          </cell>
          <cell r="AC1672" t="str">
            <v>9/7/2010</v>
          </cell>
          <cell r="AD1672" t="str">
            <v>9/7/2553</v>
          </cell>
        </row>
        <row r="1673">
          <cell r="A1673" t="str">
            <v>ทิวากรธนะมูล</v>
          </cell>
          <cell r="B1673" t="str">
            <v>3320200009798</v>
          </cell>
          <cell r="C1673" t="str">
            <v>11/10/2523</v>
          </cell>
          <cell r="D1673" t="str">
            <v>15/8/2554</v>
          </cell>
          <cell r="E1673" t="str">
            <v>คศ.1</v>
          </cell>
          <cell r="F1673">
            <v>25240</v>
          </cell>
          <cell r="G1673" t="str">
            <v>0406343</v>
          </cell>
          <cell r="H1673" t="str">
            <v>3057</v>
          </cell>
          <cell r="I1673" t="str">
            <v>ทิวากร</v>
          </cell>
          <cell r="J1673" t="str">
            <v>ธนะมูล</v>
          </cell>
          <cell r="K1673" t="str">
            <v>11/10/2523</v>
          </cell>
          <cell r="L1673" t="str">
            <v>15/8/2554</v>
          </cell>
          <cell r="M1673" t="str">
            <v>คศ.1</v>
          </cell>
          <cell r="N1673">
            <v>25240</v>
          </cell>
          <cell r="O1673" t="str">
            <v>001</v>
          </cell>
          <cell r="P1673" t="str">
            <v>นาย</v>
          </cell>
          <cell r="Q1673" t="str">
            <v>ทิวากร</v>
          </cell>
          <cell r="R1673" t="str">
            <v>ธนะมูล</v>
          </cell>
          <cell r="S1673" t="str">
            <v>11102523</v>
          </cell>
          <cell r="T1673">
            <v>11</v>
          </cell>
          <cell r="U1673">
            <v>10</v>
          </cell>
          <cell r="V1673">
            <v>2523</v>
          </cell>
          <cell r="W1673" t="str">
            <v>11/10/1980</v>
          </cell>
          <cell r="Y1673" t="str">
            <v>15082554</v>
          </cell>
          <cell r="Z1673">
            <v>15</v>
          </cell>
          <cell r="AA1673">
            <v>8</v>
          </cell>
          <cell r="AB1673">
            <v>2554</v>
          </cell>
          <cell r="AC1673" t="str">
            <v>15/8/2011</v>
          </cell>
          <cell r="AD1673" t="str">
            <v>15/8/2554</v>
          </cell>
        </row>
        <row r="1674">
          <cell r="A1674" t="str">
            <v>จิรศักดิ์พูนวิเชียร</v>
          </cell>
          <cell r="B1674" t="str">
            <v>3310400006334</v>
          </cell>
          <cell r="C1674" t="str">
            <v>2/10/2522</v>
          </cell>
          <cell r="D1674" t="str">
            <v>26/12/2548</v>
          </cell>
          <cell r="E1674" t="str">
            <v>คศ.3</v>
          </cell>
          <cell r="F1674">
            <v>31250</v>
          </cell>
          <cell r="G1674" t="str">
            <v>0406344</v>
          </cell>
          <cell r="H1674" t="str">
            <v>3095</v>
          </cell>
          <cell r="I1674" t="str">
            <v>จิรศักดิ์</v>
          </cell>
          <cell r="J1674" t="str">
            <v>พูนวิเชียร</v>
          </cell>
          <cell r="K1674" t="str">
            <v>2/10/2522</v>
          </cell>
          <cell r="L1674" t="str">
            <v>26/12/2548</v>
          </cell>
          <cell r="M1674" t="str">
            <v>คศ.3</v>
          </cell>
          <cell r="N1674">
            <v>31250</v>
          </cell>
          <cell r="O1674" t="str">
            <v>001</v>
          </cell>
          <cell r="P1674" t="str">
            <v>นาย</v>
          </cell>
          <cell r="Q1674" t="str">
            <v>จิรศักดิ์</v>
          </cell>
          <cell r="R1674" t="str">
            <v>พูนวิเชียร</v>
          </cell>
          <cell r="S1674" t="str">
            <v>02102522</v>
          </cell>
          <cell r="T1674">
            <v>2</v>
          </cell>
          <cell r="U1674">
            <v>10</v>
          </cell>
          <cell r="V1674">
            <v>2522</v>
          </cell>
          <cell r="W1674" t="str">
            <v>2/10/1979</v>
          </cell>
          <cell r="Y1674" t="str">
            <v>26122548</v>
          </cell>
          <cell r="Z1674">
            <v>26</v>
          </cell>
          <cell r="AA1674">
            <v>12</v>
          </cell>
          <cell r="AB1674">
            <v>2548</v>
          </cell>
          <cell r="AC1674" t="str">
            <v>26/12/2005</v>
          </cell>
          <cell r="AD1674" t="str">
            <v>26/12/2548</v>
          </cell>
        </row>
        <row r="1675">
          <cell r="A1675" t="str">
            <v>ทิพย์พิกุลทิพย์อักษร</v>
          </cell>
          <cell r="B1675" t="str">
            <v>1309900175978</v>
          </cell>
          <cell r="C1675" t="str">
            <v>7/2/2529</v>
          </cell>
          <cell r="D1675" t="str">
            <v>1/9/2558</v>
          </cell>
          <cell r="E1675" t="str">
            <v>คศ.1</v>
          </cell>
          <cell r="F1675">
            <v>19510</v>
          </cell>
          <cell r="G1675" t="str">
            <v>0406345</v>
          </cell>
          <cell r="H1675" t="str">
            <v>3145</v>
          </cell>
          <cell r="I1675" t="str">
            <v>ทิพย์พิกุล</v>
          </cell>
          <cell r="J1675" t="str">
            <v>ทิพย์อักษร</v>
          </cell>
          <cell r="K1675" t="str">
            <v>7/2/2529</v>
          </cell>
          <cell r="L1675" t="str">
            <v>1/9/2558</v>
          </cell>
          <cell r="M1675" t="str">
            <v>คศ.1</v>
          </cell>
          <cell r="N1675">
            <v>19510</v>
          </cell>
          <cell r="O1675" t="str">
            <v>003</v>
          </cell>
          <cell r="P1675" t="str">
            <v>นางสาว</v>
          </cell>
          <cell r="Q1675" t="str">
            <v>ทิพย์พิกุล</v>
          </cell>
          <cell r="R1675" t="str">
            <v>ทิพย์อักษร</v>
          </cell>
          <cell r="S1675" t="str">
            <v>07022529</v>
          </cell>
          <cell r="T1675">
            <v>7</v>
          </cell>
          <cell r="U1675">
            <v>2</v>
          </cell>
          <cell r="V1675">
            <v>2529</v>
          </cell>
          <cell r="W1675" t="str">
            <v>7/2/1986</v>
          </cell>
          <cell r="Y1675" t="str">
            <v>01092558</v>
          </cell>
          <cell r="Z1675">
            <v>1</v>
          </cell>
          <cell r="AA1675">
            <v>9</v>
          </cell>
          <cell r="AB1675">
            <v>2558</v>
          </cell>
          <cell r="AC1675" t="str">
            <v>1/9/2015</v>
          </cell>
          <cell r="AD1675" t="str">
            <v>1/9/2558</v>
          </cell>
        </row>
        <row r="1676">
          <cell r="A1676" t="str">
            <v>เจษฎาสอนโกษา</v>
          </cell>
          <cell r="B1676" t="str">
            <v>3450100396918</v>
          </cell>
          <cell r="C1676" t="str">
            <v>3/9/2521</v>
          </cell>
          <cell r="D1676" t="str">
            <v>15/6/2553</v>
          </cell>
          <cell r="E1676" t="str">
            <v>คศ.2</v>
          </cell>
          <cell r="F1676">
            <v>28590</v>
          </cell>
          <cell r="G1676" t="str">
            <v>0406346</v>
          </cell>
          <cell r="H1676" t="str">
            <v>3177</v>
          </cell>
          <cell r="I1676" t="str">
            <v>เจษฎา</v>
          </cell>
          <cell r="J1676" t="str">
            <v>สอนโกษา</v>
          </cell>
          <cell r="K1676" t="str">
            <v>3/9/2521</v>
          </cell>
          <cell r="L1676" t="str">
            <v>15/6/2553</v>
          </cell>
          <cell r="M1676" t="str">
            <v>คศ.2</v>
          </cell>
          <cell r="N1676">
            <v>28590</v>
          </cell>
          <cell r="O1676" t="str">
            <v>001</v>
          </cell>
          <cell r="P1676" t="str">
            <v>นาย</v>
          </cell>
          <cell r="Q1676" t="str">
            <v>เจษฎา</v>
          </cell>
          <cell r="R1676" t="str">
            <v>สอนโกษา</v>
          </cell>
          <cell r="S1676" t="str">
            <v>03092521</v>
          </cell>
          <cell r="T1676">
            <v>3</v>
          </cell>
          <cell r="U1676">
            <v>9</v>
          </cell>
          <cell r="V1676">
            <v>2521</v>
          </cell>
          <cell r="W1676" t="str">
            <v>3/9/1978</v>
          </cell>
          <cell r="Y1676" t="str">
            <v>15062553</v>
          </cell>
          <cell r="Z1676">
            <v>15</v>
          </cell>
          <cell r="AA1676">
            <v>6</v>
          </cell>
          <cell r="AB1676">
            <v>2553</v>
          </cell>
          <cell r="AC1676" t="str">
            <v>15/6/2010</v>
          </cell>
          <cell r="AD1676" t="str">
            <v>15/6/2553</v>
          </cell>
        </row>
        <row r="1677">
          <cell r="A1677" t="str">
            <v>สุริยะสร้อยแสง</v>
          </cell>
          <cell r="B1677" t="str">
            <v>1311100131642</v>
          </cell>
          <cell r="C1677" t="str">
            <v>17/3/2532</v>
          </cell>
          <cell r="D1677" t="str">
            <v>21/9/2558</v>
          </cell>
          <cell r="E1677" t="str">
            <v>คศ.1</v>
          </cell>
          <cell r="F1677">
            <v>19510</v>
          </cell>
          <cell r="G1677" t="str">
            <v>0406347</v>
          </cell>
          <cell r="H1677" t="str">
            <v>4319</v>
          </cell>
          <cell r="I1677" t="str">
            <v>สุริยะ</v>
          </cell>
          <cell r="J1677" t="str">
            <v>สร้อยแสง</v>
          </cell>
          <cell r="K1677" t="str">
            <v>17/3/2532</v>
          </cell>
          <cell r="L1677" t="str">
            <v>21/9/2558</v>
          </cell>
          <cell r="M1677" t="str">
            <v>คศ.1</v>
          </cell>
          <cell r="N1677">
            <v>19510</v>
          </cell>
          <cell r="O1677" t="str">
            <v>001</v>
          </cell>
          <cell r="P1677" t="str">
            <v>นาย</v>
          </cell>
          <cell r="Q1677" t="str">
            <v>สุริยะ</v>
          </cell>
          <cell r="R1677" t="str">
            <v>สร้อยแสง</v>
          </cell>
          <cell r="S1677" t="str">
            <v>17032532</v>
          </cell>
          <cell r="T1677">
            <v>17</v>
          </cell>
          <cell r="U1677">
            <v>3</v>
          </cell>
          <cell r="V1677">
            <v>2532</v>
          </cell>
          <cell r="W1677" t="str">
            <v>17/3/1989</v>
          </cell>
          <cell r="Y1677" t="str">
            <v>21092558</v>
          </cell>
          <cell r="Z1677">
            <v>21</v>
          </cell>
          <cell r="AA1677">
            <v>9</v>
          </cell>
          <cell r="AB1677">
            <v>2558</v>
          </cell>
          <cell r="AC1677" t="str">
            <v>21/9/2015</v>
          </cell>
          <cell r="AD1677" t="str">
            <v>21/9/2558</v>
          </cell>
        </row>
        <row r="1678">
          <cell r="A1678" t="str">
            <v>สุริยาพรเทพา</v>
          </cell>
          <cell r="B1678" t="str">
            <v>3320200421087</v>
          </cell>
          <cell r="C1678" t="str">
            <v>13/9/2525</v>
          </cell>
          <cell r="D1678" t="str">
            <v>21/9/2548</v>
          </cell>
          <cell r="E1678" t="str">
            <v>คศ.2</v>
          </cell>
          <cell r="F1678">
            <v>30850</v>
          </cell>
          <cell r="G1678" t="str">
            <v>0406348</v>
          </cell>
          <cell r="H1678" t="str">
            <v>4410</v>
          </cell>
          <cell r="I1678" t="str">
            <v>สุริยาพร</v>
          </cell>
          <cell r="J1678" t="str">
            <v>เทพา</v>
          </cell>
          <cell r="K1678" t="str">
            <v>13/9/2525</v>
          </cell>
          <cell r="L1678" t="str">
            <v>21/9/2548</v>
          </cell>
          <cell r="M1678" t="str">
            <v>คศ.2</v>
          </cell>
          <cell r="N1678">
            <v>30850</v>
          </cell>
          <cell r="O1678" t="str">
            <v>001</v>
          </cell>
          <cell r="P1678" t="str">
            <v>นาย</v>
          </cell>
          <cell r="Q1678" t="str">
            <v>สุริยาพร</v>
          </cell>
          <cell r="R1678" t="str">
            <v>เทพา</v>
          </cell>
          <cell r="S1678" t="str">
            <v>13092525</v>
          </cell>
          <cell r="T1678">
            <v>13</v>
          </cell>
          <cell r="U1678">
            <v>9</v>
          </cell>
          <cell r="V1678">
            <v>2525</v>
          </cell>
          <cell r="W1678" t="str">
            <v>13/9/1982</v>
          </cell>
          <cell r="Y1678" t="str">
            <v>21092548</v>
          </cell>
          <cell r="Z1678">
            <v>21</v>
          </cell>
          <cell r="AA1678">
            <v>9</v>
          </cell>
          <cell r="AB1678">
            <v>2548</v>
          </cell>
          <cell r="AC1678" t="str">
            <v>21/9/2005</v>
          </cell>
          <cell r="AD1678" t="str">
            <v>21/9/2548</v>
          </cell>
        </row>
        <row r="1679">
          <cell r="A1679" t="str">
            <v>ธรรมพรฤทธิรณ</v>
          </cell>
          <cell r="B1679" t="str">
            <v>1320200016631</v>
          </cell>
          <cell r="C1679" t="str">
            <v>3/6/2528</v>
          </cell>
          <cell r="D1679" t="str">
            <v>15/5/2552</v>
          </cell>
          <cell r="E1679" t="str">
            <v>คศ.2</v>
          </cell>
          <cell r="F1679">
            <v>28590</v>
          </cell>
          <cell r="G1679" t="str">
            <v>0406349</v>
          </cell>
          <cell r="H1679" t="str">
            <v>4628</v>
          </cell>
          <cell r="I1679" t="str">
            <v>ธรรมพร</v>
          </cell>
          <cell r="J1679" t="str">
            <v>ฤทธิรณ</v>
          </cell>
          <cell r="K1679" t="str">
            <v>3/6/2528</v>
          </cell>
          <cell r="L1679" t="str">
            <v>15/5/2552</v>
          </cell>
          <cell r="M1679" t="str">
            <v>คศ.2</v>
          </cell>
          <cell r="N1679">
            <v>28590</v>
          </cell>
          <cell r="O1679" t="str">
            <v>003</v>
          </cell>
          <cell r="P1679" t="str">
            <v>นางสาว</v>
          </cell>
          <cell r="Q1679" t="str">
            <v>ธรรมพร</v>
          </cell>
          <cell r="R1679" t="str">
            <v>ฤทธิรณ</v>
          </cell>
          <cell r="S1679" t="str">
            <v>03062528</v>
          </cell>
          <cell r="T1679">
            <v>3</v>
          </cell>
          <cell r="U1679">
            <v>6</v>
          </cell>
          <cell r="V1679">
            <v>2528</v>
          </cell>
          <cell r="W1679" t="str">
            <v>3/6/1985</v>
          </cell>
          <cell r="Y1679" t="str">
            <v>15052552</v>
          </cell>
          <cell r="Z1679">
            <v>15</v>
          </cell>
          <cell r="AA1679">
            <v>5</v>
          </cell>
          <cell r="AB1679">
            <v>2552</v>
          </cell>
          <cell r="AC1679" t="str">
            <v>15/5/2009</v>
          </cell>
          <cell r="AD1679" t="str">
            <v>15/5/2552</v>
          </cell>
        </row>
        <row r="1680">
          <cell r="A1680" t="str">
            <v>ธนพรพัตราภักดิ์</v>
          </cell>
          <cell r="B1680" t="str">
            <v>3320200232870</v>
          </cell>
          <cell r="C1680" t="str">
            <v>7/1/2523</v>
          </cell>
          <cell r="D1680" t="str">
            <v>13/12/2547</v>
          </cell>
          <cell r="E1680" t="str">
            <v>คศ.2</v>
          </cell>
          <cell r="F1680">
            <v>32060</v>
          </cell>
          <cell r="G1680" t="str">
            <v>0406350</v>
          </cell>
          <cell r="H1680" t="str">
            <v>4829</v>
          </cell>
          <cell r="I1680" t="str">
            <v>ธนพร</v>
          </cell>
          <cell r="J1680" t="str">
            <v>พัตราภักดิ์</v>
          </cell>
          <cell r="K1680" t="str">
            <v>7/1/2523</v>
          </cell>
          <cell r="L1680" t="str">
            <v>13/12/2547</v>
          </cell>
          <cell r="M1680" t="str">
            <v>คศ.2</v>
          </cell>
          <cell r="N1680">
            <v>32060</v>
          </cell>
          <cell r="O1680" t="str">
            <v>003</v>
          </cell>
          <cell r="P1680" t="str">
            <v>นางสาว</v>
          </cell>
          <cell r="Q1680" t="str">
            <v>ธนพร</v>
          </cell>
          <cell r="R1680" t="str">
            <v>พัตราภักดิ์</v>
          </cell>
          <cell r="S1680" t="str">
            <v>07012523</v>
          </cell>
          <cell r="T1680">
            <v>7</v>
          </cell>
          <cell r="U1680">
            <v>1</v>
          </cell>
          <cell r="V1680">
            <v>2523</v>
          </cell>
          <cell r="W1680" t="str">
            <v>7/1/1980</v>
          </cell>
          <cell r="Y1680" t="str">
            <v>13122547</v>
          </cell>
          <cell r="Z1680">
            <v>13</v>
          </cell>
          <cell r="AA1680">
            <v>12</v>
          </cell>
          <cell r="AB1680">
            <v>2547</v>
          </cell>
          <cell r="AC1680" t="str">
            <v>13/12/2004</v>
          </cell>
          <cell r="AD1680" t="str">
            <v>13/12/2547</v>
          </cell>
        </row>
        <row r="1681">
          <cell r="A1681" t="str">
            <v>ฉวีวรรณศรีโสภา</v>
          </cell>
          <cell r="B1681" t="str">
            <v>3320900908663</v>
          </cell>
          <cell r="C1681" t="str">
            <v>1/4/2516</v>
          </cell>
          <cell r="D1681" t="str">
            <v>17/4/2541</v>
          </cell>
          <cell r="E1681" t="str">
            <v>คศ.3</v>
          </cell>
          <cell r="F1681">
            <v>39370</v>
          </cell>
          <cell r="G1681" t="str">
            <v>0406351</v>
          </cell>
          <cell r="H1681" t="str">
            <v>5751</v>
          </cell>
          <cell r="I1681" t="str">
            <v>ฉวีวรรณ</v>
          </cell>
          <cell r="J1681" t="str">
            <v>ศรีโสภา</v>
          </cell>
          <cell r="K1681" t="str">
            <v>1/4/2516</v>
          </cell>
          <cell r="L1681" t="str">
            <v>17/4/2541</v>
          </cell>
          <cell r="M1681" t="str">
            <v>คศ.3</v>
          </cell>
          <cell r="N1681">
            <v>39370</v>
          </cell>
          <cell r="O1681" t="str">
            <v>002</v>
          </cell>
          <cell r="P1681" t="str">
            <v>นาง</v>
          </cell>
          <cell r="Q1681" t="str">
            <v>ฉวีวรรณ</v>
          </cell>
          <cell r="R1681" t="str">
            <v>ศรีโสภา</v>
          </cell>
          <cell r="S1681" t="str">
            <v>01042516</v>
          </cell>
          <cell r="T1681">
            <v>1</v>
          </cell>
          <cell r="U1681">
            <v>4</v>
          </cell>
          <cell r="V1681">
            <v>2516</v>
          </cell>
          <cell r="W1681" t="str">
            <v>1/4/1973</v>
          </cell>
          <cell r="Y1681" t="str">
            <v>17042541</v>
          </cell>
          <cell r="Z1681">
            <v>17</v>
          </cell>
          <cell r="AA1681">
            <v>4</v>
          </cell>
          <cell r="AB1681">
            <v>2541</v>
          </cell>
          <cell r="AC1681" t="str">
            <v>17/4/1998</v>
          </cell>
          <cell r="AD1681" t="str">
            <v>17/4/2541</v>
          </cell>
        </row>
        <row r="1682">
          <cell r="A1682" t="str">
            <v>อุดมลักษณ์นพพิบูลย์</v>
          </cell>
          <cell r="B1682" t="str">
            <v>3320300474824</v>
          </cell>
          <cell r="C1682" t="str">
            <v>26/11/2521</v>
          </cell>
          <cell r="D1682" t="str">
            <v>17/1/2553</v>
          </cell>
          <cell r="E1682" t="str">
            <v>คศ.2</v>
          </cell>
          <cell r="F1682">
            <v>25440</v>
          </cell>
          <cell r="G1682" t="str">
            <v>0406352</v>
          </cell>
          <cell r="H1682" t="str">
            <v>6266</v>
          </cell>
          <cell r="I1682" t="str">
            <v>อุดมลักษณ์</v>
          </cell>
          <cell r="J1682" t="str">
            <v>นพพิบูลย์</v>
          </cell>
          <cell r="K1682" t="str">
            <v>26/11/2521</v>
          </cell>
          <cell r="L1682" t="str">
            <v>17/1/2553</v>
          </cell>
          <cell r="M1682" t="str">
            <v>คศ.2</v>
          </cell>
          <cell r="N1682">
            <v>25440</v>
          </cell>
          <cell r="O1682" t="str">
            <v>002</v>
          </cell>
          <cell r="P1682" t="str">
            <v>นาง</v>
          </cell>
          <cell r="Q1682" t="str">
            <v>อุดมลักษณ์</v>
          </cell>
          <cell r="R1682" t="str">
            <v>นพพิบูลย์</v>
          </cell>
          <cell r="S1682" t="str">
            <v>26112521</v>
          </cell>
          <cell r="T1682">
            <v>26</v>
          </cell>
          <cell r="U1682">
            <v>11</v>
          </cell>
          <cell r="V1682">
            <v>2521</v>
          </cell>
          <cell r="W1682" t="str">
            <v>26/11/1978</v>
          </cell>
          <cell r="Y1682" t="str">
            <v>17012553</v>
          </cell>
          <cell r="Z1682">
            <v>17</v>
          </cell>
          <cell r="AA1682">
            <v>1</v>
          </cell>
          <cell r="AB1682">
            <v>2553</v>
          </cell>
          <cell r="AC1682" t="str">
            <v>17/1/2010</v>
          </cell>
          <cell r="AD1682" t="str">
            <v>17/1/2553</v>
          </cell>
        </row>
        <row r="1683">
          <cell r="A1683" t="str">
            <v>วิโรจน์เตะประโคน</v>
          </cell>
          <cell r="B1683" t="str">
            <v>3310800221275</v>
          </cell>
          <cell r="C1683" t="str">
            <v>28/4/2517</v>
          </cell>
          <cell r="D1683" t="str">
            <v>16/3/2558</v>
          </cell>
          <cell r="E1683" t="str">
            <v>คศ.1</v>
          </cell>
          <cell r="F1683">
            <v>19510</v>
          </cell>
          <cell r="G1683" t="str">
            <v>0406353</v>
          </cell>
          <cell r="H1683" t="str">
            <v>8083</v>
          </cell>
          <cell r="I1683" t="str">
            <v>วิโรจน์</v>
          </cell>
          <cell r="J1683" t="str">
            <v>เตะประโคน</v>
          </cell>
          <cell r="K1683" t="str">
            <v>28/4/2517</v>
          </cell>
          <cell r="L1683" t="str">
            <v>16/3/2558</v>
          </cell>
          <cell r="M1683" t="str">
            <v>คศ.1</v>
          </cell>
          <cell r="N1683">
            <v>19510</v>
          </cell>
          <cell r="O1683" t="str">
            <v>001</v>
          </cell>
          <cell r="P1683" t="str">
            <v>นาย</v>
          </cell>
          <cell r="Q1683" t="str">
            <v>วิโรจน์</v>
          </cell>
          <cell r="R1683" t="str">
            <v>เตะประโคน</v>
          </cell>
          <cell r="S1683" t="str">
            <v>28042517</v>
          </cell>
          <cell r="T1683">
            <v>28</v>
          </cell>
          <cell r="U1683">
            <v>4</v>
          </cell>
          <cell r="V1683">
            <v>2517</v>
          </cell>
          <cell r="W1683" t="str">
            <v>28/4/1974</v>
          </cell>
          <cell r="Y1683" t="str">
            <v>16032558</v>
          </cell>
          <cell r="Z1683">
            <v>16</v>
          </cell>
          <cell r="AA1683">
            <v>3</v>
          </cell>
          <cell r="AB1683">
            <v>2558</v>
          </cell>
          <cell r="AC1683" t="str">
            <v>16/3/2015</v>
          </cell>
          <cell r="AD1683" t="str">
            <v>16/3/2558</v>
          </cell>
        </row>
        <row r="1684">
          <cell r="A1684" t="str">
            <v>สุภาวดีเสนภูงา</v>
          </cell>
          <cell r="B1684" t="str">
            <v>1451100152924</v>
          </cell>
          <cell r="C1684" t="str">
            <v>3/10/2534</v>
          </cell>
          <cell r="D1684" t="str">
            <v>3/4/2560</v>
          </cell>
          <cell r="E1684" t="str">
            <v>ครูผู้ช่วย</v>
          </cell>
          <cell r="F1684">
            <v>17690</v>
          </cell>
          <cell r="G1684" t="str">
            <v>0406354</v>
          </cell>
          <cell r="H1684" t="str">
            <v>8106</v>
          </cell>
          <cell r="I1684" t="str">
            <v>สุภาวดี</v>
          </cell>
          <cell r="J1684" t="str">
            <v>เสนภูงา</v>
          </cell>
          <cell r="K1684" t="str">
            <v>3/10/2534</v>
          </cell>
          <cell r="L1684" t="str">
            <v>3/4/2560</v>
          </cell>
          <cell r="M1684" t="str">
            <v>ครูผู้ช่วย</v>
          </cell>
          <cell r="N1684">
            <v>17690</v>
          </cell>
          <cell r="O1684" t="str">
            <v>003</v>
          </cell>
          <cell r="P1684" t="str">
            <v>นางสาว</v>
          </cell>
          <cell r="Q1684" t="str">
            <v>สุภาวดี</v>
          </cell>
          <cell r="R1684" t="str">
            <v>เสนภูงา</v>
          </cell>
          <cell r="S1684" t="str">
            <v>03102534</v>
          </cell>
          <cell r="T1684">
            <v>3</v>
          </cell>
          <cell r="U1684">
            <v>10</v>
          </cell>
          <cell r="V1684">
            <v>2534</v>
          </cell>
          <cell r="W1684" t="str">
            <v>3/10/1991</v>
          </cell>
          <cell r="Y1684" t="str">
            <v>03042560</v>
          </cell>
          <cell r="Z1684">
            <v>3</v>
          </cell>
          <cell r="AA1684">
            <v>4</v>
          </cell>
          <cell r="AB1684">
            <v>2560</v>
          </cell>
          <cell r="AC1684" t="str">
            <v>3/4/2017</v>
          </cell>
          <cell r="AD1684" t="str">
            <v>3/4/2560</v>
          </cell>
        </row>
        <row r="1685">
          <cell r="A1685" t="str">
            <v>พรพิพัฒน์สอื้นรัมย์</v>
          </cell>
          <cell r="B1685" t="str">
            <v>3311100907388</v>
          </cell>
          <cell r="C1685" t="str">
            <v>4/3/2519</v>
          </cell>
          <cell r="D1685" t="str">
            <v>15/12/2549</v>
          </cell>
          <cell r="E1685" t="str">
            <v>คศ.3</v>
          </cell>
          <cell r="F1685">
            <v>31870</v>
          </cell>
          <cell r="G1685" t="str">
            <v>0406355</v>
          </cell>
          <cell r="H1685" t="str">
            <v>8835</v>
          </cell>
          <cell r="I1685" t="str">
            <v>พรพิพัฒน์</v>
          </cell>
          <cell r="J1685" t="str">
            <v>สอื้นรัมย์</v>
          </cell>
          <cell r="K1685" t="str">
            <v>4/3/2519</v>
          </cell>
          <cell r="L1685" t="str">
            <v>15/12/2549</v>
          </cell>
          <cell r="M1685" t="str">
            <v>คศ.3</v>
          </cell>
          <cell r="N1685">
            <v>31870</v>
          </cell>
          <cell r="O1685" t="str">
            <v>001</v>
          </cell>
          <cell r="P1685" t="str">
            <v>นาย</v>
          </cell>
          <cell r="Q1685" t="str">
            <v>พรพิพัฒน์</v>
          </cell>
          <cell r="R1685" t="str">
            <v>สอื้นรัมย์</v>
          </cell>
          <cell r="S1685" t="str">
            <v>04032519</v>
          </cell>
          <cell r="T1685">
            <v>4</v>
          </cell>
          <cell r="U1685">
            <v>3</v>
          </cell>
          <cell r="V1685">
            <v>2519</v>
          </cell>
          <cell r="W1685" t="str">
            <v>4/3/1976</v>
          </cell>
          <cell r="Y1685" t="str">
            <v>15122549</v>
          </cell>
          <cell r="Z1685">
            <v>15</v>
          </cell>
          <cell r="AA1685">
            <v>12</v>
          </cell>
          <cell r="AB1685">
            <v>2549</v>
          </cell>
          <cell r="AC1685" t="str">
            <v>15/12/2006</v>
          </cell>
          <cell r="AD1685" t="str">
            <v>15/12/2549</v>
          </cell>
        </row>
        <row r="1686">
          <cell r="A1686" t="str">
            <v>ปฏิพลจำลอง</v>
          </cell>
          <cell r="B1686" t="str">
            <v>3320700215214</v>
          </cell>
          <cell r="C1686" t="str">
            <v>11/11/2522</v>
          </cell>
          <cell r="D1686" t="str">
            <v>5/6/2551</v>
          </cell>
          <cell r="E1686" t="str">
            <v>คศ.3</v>
          </cell>
          <cell r="F1686">
            <v>31250</v>
          </cell>
          <cell r="G1686" t="str">
            <v>0406356</v>
          </cell>
          <cell r="H1686" t="str">
            <v>8911</v>
          </cell>
          <cell r="I1686" t="str">
            <v>ปฏิพล</v>
          </cell>
          <cell r="J1686" t="str">
            <v>จำลอง</v>
          </cell>
          <cell r="K1686" t="str">
            <v>11/11/2522</v>
          </cell>
          <cell r="L1686" t="str">
            <v>5/6/2551</v>
          </cell>
          <cell r="M1686" t="str">
            <v>คศ.3</v>
          </cell>
          <cell r="N1686">
            <v>31250</v>
          </cell>
          <cell r="O1686" t="str">
            <v>001</v>
          </cell>
          <cell r="P1686" t="str">
            <v>นาย</v>
          </cell>
          <cell r="Q1686" t="str">
            <v>ปฏิพล</v>
          </cell>
          <cell r="R1686" t="str">
            <v>จำลอง</v>
          </cell>
          <cell r="S1686" t="str">
            <v>11112522</v>
          </cell>
          <cell r="T1686">
            <v>11</v>
          </cell>
          <cell r="U1686">
            <v>11</v>
          </cell>
          <cell r="V1686">
            <v>2522</v>
          </cell>
          <cell r="W1686" t="str">
            <v>11/11/1979</v>
          </cell>
          <cell r="Y1686" t="str">
            <v>05062551</v>
          </cell>
          <cell r="Z1686">
            <v>5</v>
          </cell>
          <cell r="AA1686">
            <v>6</v>
          </cell>
          <cell r="AB1686">
            <v>2551</v>
          </cell>
          <cell r="AC1686" t="str">
            <v>5/6/2008</v>
          </cell>
          <cell r="AD1686" t="str">
            <v>5/6/2551</v>
          </cell>
        </row>
        <row r="1687">
          <cell r="A1687" t="str">
            <v>ศุภรณ์ประทุมทอง</v>
          </cell>
          <cell r="B1687" t="str">
            <v>3320200233507</v>
          </cell>
          <cell r="C1687" t="str">
            <v>1/2/2525</v>
          </cell>
          <cell r="D1687" t="str">
            <v>1/6/2548</v>
          </cell>
          <cell r="E1687" t="str">
            <v>คศ.3</v>
          </cell>
          <cell r="F1687">
            <v>35120</v>
          </cell>
          <cell r="G1687" t="str">
            <v>0406357</v>
          </cell>
          <cell r="H1687" t="str">
            <v>33651</v>
          </cell>
          <cell r="I1687" t="str">
            <v>ศุภรณ์</v>
          </cell>
          <cell r="J1687" t="str">
            <v>ประทุมทอง</v>
          </cell>
          <cell r="K1687" t="str">
            <v>1/2/2525</v>
          </cell>
          <cell r="L1687" t="str">
            <v>1/6/2548</v>
          </cell>
          <cell r="M1687" t="str">
            <v>คศ.3</v>
          </cell>
          <cell r="N1687">
            <v>35120</v>
          </cell>
          <cell r="O1687" t="str">
            <v>001</v>
          </cell>
          <cell r="P1687" t="str">
            <v>นาย</v>
          </cell>
          <cell r="Q1687" t="str">
            <v>ศุภรณ์</v>
          </cell>
          <cell r="R1687" t="str">
            <v>ประทุมทอง</v>
          </cell>
          <cell r="S1687" t="str">
            <v>01022525</v>
          </cell>
          <cell r="T1687">
            <v>1</v>
          </cell>
          <cell r="U1687">
            <v>2</v>
          </cell>
          <cell r="V1687">
            <v>2525</v>
          </cell>
          <cell r="W1687" t="str">
            <v>1/2/1982</v>
          </cell>
          <cell r="Y1687" t="str">
            <v>01062548</v>
          </cell>
          <cell r="Z1687">
            <v>1</v>
          </cell>
          <cell r="AA1687">
            <v>6</v>
          </cell>
          <cell r="AB1687">
            <v>2548</v>
          </cell>
          <cell r="AC1687" t="str">
            <v>1/6/2005</v>
          </cell>
          <cell r="AD1687" t="str">
            <v>1/6/2548</v>
          </cell>
        </row>
        <row r="1688">
          <cell r="A1688" t="str">
            <v>สามารถพัตราภักดิ์</v>
          </cell>
          <cell r="B1688" t="str">
            <v>3401200624484</v>
          </cell>
          <cell r="C1688" t="str">
            <v>6/9/2523</v>
          </cell>
          <cell r="D1688" t="str">
            <v>16/3/2553</v>
          </cell>
          <cell r="E1688" t="str">
            <v>คศ.2</v>
          </cell>
          <cell r="F1688">
            <v>26980</v>
          </cell>
          <cell r="G1688" t="str">
            <v>0406358</v>
          </cell>
          <cell r="H1688" t="str">
            <v>33739</v>
          </cell>
          <cell r="I1688" t="str">
            <v>สามารถ</v>
          </cell>
          <cell r="J1688" t="str">
            <v>พัตราภักดิ์</v>
          </cell>
          <cell r="K1688" t="str">
            <v>6/9/2523</v>
          </cell>
          <cell r="L1688" t="str">
            <v>16/3/2553</v>
          </cell>
          <cell r="M1688" t="str">
            <v>คศ.2</v>
          </cell>
          <cell r="N1688">
            <v>26980</v>
          </cell>
          <cell r="O1688" t="str">
            <v>001</v>
          </cell>
          <cell r="P1688" t="str">
            <v>นาย</v>
          </cell>
          <cell r="Q1688" t="str">
            <v>สามารถ</v>
          </cell>
          <cell r="R1688" t="str">
            <v>พัตราภักดิ์</v>
          </cell>
          <cell r="S1688" t="str">
            <v>06092523</v>
          </cell>
          <cell r="T1688">
            <v>6</v>
          </cell>
          <cell r="U1688">
            <v>9</v>
          </cell>
          <cell r="V1688">
            <v>2523</v>
          </cell>
          <cell r="W1688" t="str">
            <v>6/9/1980</v>
          </cell>
          <cell r="Y1688" t="str">
            <v>16032553</v>
          </cell>
          <cell r="Z1688">
            <v>16</v>
          </cell>
          <cell r="AA1688">
            <v>3</v>
          </cell>
          <cell r="AB1688">
            <v>2553</v>
          </cell>
          <cell r="AC1688" t="str">
            <v>16/3/2010</v>
          </cell>
          <cell r="AD1688" t="str">
            <v>16/3/2553</v>
          </cell>
        </row>
        <row r="1689">
          <cell r="A1689" t="str">
            <v>ภัทรวรรธพะเนตรรัมย์</v>
          </cell>
          <cell r="B1689" t="str">
            <v>3320200004389</v>
          </cell>
          <cell r="C1689" t="str">
            <v>5/8/2519</v>
          </cell>
          <cell r="D1689" t="str">
            <v>6/11/2544</v>
          </cell>
          <cell r="E1689" t="str">
            <v>คศ.2</v>
          </cell>
          <cell r="F1689">
            <v>33260</v>
          </cell>
          <cell r="G1689" t="str">
            <v>0406359</v>
          </cell>
          <cell r="H1689" t="str">
            <v>34044</v>
          </cell>
          <cell r="I1689" t="str">
            <v>ภัทรวรรธ</v>
          </cell>
          <cell r="J1689" t="str">
            <v>พะเนตรรัมย์</v>
          </cell>
          <cell r="K1689" t="str">
            <v>5/8/2519</v>
          </cell>
          <cell r="L1689" t="str">
            <v>6/11/2544</v>
          </cell>
          <cell r="M1689" t="str">
            <v>คศ.2</v>
          </cell>
          <cell r="N1689">
            <v>33260</v>
          </cell>
          <cell r="O1689" t="str">
            <v>001</v>
          </cell>
          <cell r="P1689" t="str">
            <v>นาย</v>
          </cell>
          <cell r="Q1689" t="str">
            <v>ภัทรวรรธ</v>
          </cell>
          <cell r="R1689" t="str">
            <v>พะเนตรรัมย์</v>
          </cell>
          <cell r="S1689" t="str">
            <v>05082519</v>
          </cell>
          <cell r="T1689">
            <v>5</v>
          </cell>
          <cell r="U1689">
            <v>8</v>
          </cell>
          <cell r="V1689">
            <v>2519</v>
          </cell>
          <cell r="W1689" t="str">
            <v>5/8/1976</v>
          </cell>
          <cell r="Y1689" t="str">
            <v>06112544</v>
          </cell>
          <cell r="Z1689">
            <v>6</v>
          </cell>
          <cell r="AA1689">
            <v>11</v>
          </cell>
          <cell r="AB1689">
            <v>2544</v>
          </cell>
          <cell r="AC1689" t="str">
            <v>6/11/2001</v>
          </cell>
          <cell r="AD1689" t="str">
            <v>6/11/2544</v>
          </cell>
        </row>
        <row r="1690">
          <cell r="A1690" t="str">
            <v>นิภาพรปรึกษาดี</v>
          </cell>
          <cell r="B1690" t="str">
            <v>3320200004486</v>
          </cell>
          <cell r="C1690" t="str">
            <v>29/9/2526</v>
          </cell>
          <cell r="D1690" t="str">
            <v>5/11/2552</v>
          </cell>
          <cell r="E1690" t="str">
            <v>คศ.2</v>
          </cell>
          <cell r="F1690">
            <v>26980</v>
          </cell>
          <cell r="G1690" t="str">
            <v>0406360</v>
          </cell>
          <cell r="H1690" t="str">
            <v>34176</v>
          </cell>
          <cell r="I1690" t="str">
            <v>นิภาพร</v>
          </cell>
          <cell r="J1690" t="str">
            <v>ปรึกษาดี</v>
          </cell>
          <cell r="K1690" t="str">
            <v>29/9/2526</v>
          </cell>
          <cell r="L1690" t="str">
            <v>5/11/2552</v>
          </cell>
          <cell r="M1690" t="str">
            <v>คศ.2</v>
          </cell>
          <cell r="N1690">
            <v>26980</v>
          </cell>
          <cell r="O1690" t="str">
            <v>002</v>
          </cell>
          <cell r="P1690" t="str">
            <v>นาง</v>
          </cell>
          <cell r="Q1690" t="str">
            <v>นิภาพร</v>
          </cell>
          <cell r="R1690" t="str">
            <v>ปรึกษาดี</v>
          </cell>
          <cell r="S1690" t="str">
            <v>29092526</v>
          </cell>
          <cell r="T1690">
            <v>29</v>
          </cell>
          <cell r="U1690">
            <v>9</v>
          </cell>
          <cell r="V1690">
            <v>2526</v>
          </cell>
          <cell r="W1690" t="str">
            <v>29/9/1983</v>
          </cell>
          <cell r="Y1690" t="str">
            <v>05112552</v>
          </cell>
          <cell r="Z1690">
            <v>5</v>
          </cell>
          <cell r="AA1690">
            <v>11</v>
          </cell>
          <cell r="AB1690">
            <v>2552</v>
          </cell>
          <cell r="AC1690" t="str">
            <v>5/11/2009</v>
          </cell>
          <cell r="AD1690" t="str">
            <v>5/11/2552</v>
          </cell>
        </row>
        <row r="1691">
          <cell r="A1691" t="str">
            <v>เยาวภาลอยทะเล</v>
          </cell>
          <cell r="B1691" t="str">
            <v>3359900009845</v>
          </cell>
          <cell r="C1691" t="str">
            <v>16/12/2501</v>
          </cell>
          <cell r="D1691" t="str">
            <v>8/6/2524</v>
          </cell>
          <cell r="E1691" t="str">
            <v>คศ.3</v>
          </cell>
          <cell r="F1691">
            <v>68000</v>
          </cell>
          <cell r="G1691" t="str">
            <v>0406361</v>
          </cell>
          <cell r="H1691" t="str">
            <v>38364</v>
          </cell>
          <cell r="I1691" t="str">
            <v>เยาวภา</v>
          </cell>
          <cell r="J1691" t="str">
            <v>ลอยทะเล</v>
          </cell>
          <cell r="K1691" t="str">
            <v>16/12/2501</v>
          </cell>
          <cell r="L1691" t="str">
            <v>8/6/2524</v>
          </cell>
          <cell r="M1691" t="str">
            <v>คศ.3</v>
          </cell>
          <cell r="N1691">
            <v>68000</v>
          </cell>
          <cell r="O1691" t="str">
            <v>002</v>
          </cell>
          <cell r="P1691" t="str">
            <v>นาง</v>
          </cell>
          <cell r="Q1691" t="str">
            <v>เยาวภา</v>
          </cell>
          <cell r="R1691" t="str">
            <v>ลอยทะเล</v>
          </cell>
          <cell r="S1691" t="str">
            <v>16122501</v>
          </cell>
          <cell r="T1691">
            <v>16</v>
          </cell>
          <cell r="U1691">
            <v>12</v>
          </cell>
          <cell r="V1691">
            <v>2501</v>
          </cell>
          <cell r="W1691" t="str">
            <v>16/12/1958</v>
          </cell>
          <cell r="Y1691" t="str">
            <v>08062524</v>
          </cell>
          <cell r="Z1691">
            <v>8</v>
          </cell>
          <cell r="AA1691">
            <v>6</v>
          </cell>
          <cell r="AB1691">
            <v>2524</v>
          </cell>
          <cell r="AC1691" t="str">
            <v>8/6/1981</v>
          </cell>
          <cell r="AD1691" t="str">
            <v>8/6/2524</v>
          </cell>
        </row>
        <row r="1692">
          <cell r="A1692" t="str">
            <v>วีระศักดิ์วงศ์เจริญ</v>
          </cell>
          <cell r="B1692" t="str">
            <v>3330401618716</v>
          </cell>
          <cell r="C1692" t="str">
            <v>15/1/2518</v>
          </cell>
          <cell r="D1692" t="str">
            <v>9/1/2539</v>
          </cell>
          <cell r="E1692" t="str">
            <v>คศ.3</v>
          </cell>
          <cell r="F1692">
            <v>40860</v>
          </cell>
          <cell r="G1692" t="str">
            <v>0406362</v>
          </cell>
          <cell r="H1692" t="str">
            <v>71866</v>
          </cell>
          <cell r="I1692" t="str">
            <v>วีระศักดิ์</v>
          </cell>
          <cell r="J1692" t="str">
            <v>วงศ์เจริญ</v>
          </cell>
          <cell r="K1692" t="str">
            <v>15/1/2518</v>
          </cell>
          <cell r="L1692" t="str">
            <v>9/1/2539</v>
          </cell>
          <cell r="M1692" t="str">
            <v>คศ.3</v>
          </cell>
          <cell r="N1692">
            <v>40860</v>
          </cell>
          <cell r="O1692" t="str">
            <v>001</v>
          </cell>
          <cell r="P1692" t="str">
            <v>นาย</v>
          </cell>
          <cell r="Q1692" t="str">
            <v>วีระศักดิ์</v>
          </cell>
          <cell r="R1692" t="str">
            <v>วงศ์เจริญ</v>
          </cell>
          <cell r="S1692" t="str">
            <v>15012518</v>
          </cell>
          <cell r="T1692">
            <v>15</v>
          </cell>
          <cell r="U1692">
            <v>1</v>
          </cell>
          <cell r="V1692">
            <v>2518</v>
          </cell>
          <cell r="W1692" t="str">
            <v>15/1/1975</v>
          </cell>
          <cell r="Y1692" t="str">
            <v>09012539</v>
          </cell>
          <cell r="Z1692">
            <v>9</v>
          </cell>
          <cell r="AA1692">
            <v>1</v>
          </cell>
          <cell r="AB1692">
            <v>2539</v>
          </cell>
          <cell r="AC1692" t="str">
            <v>9/1/1996</v>
          </cell>
          <cell r="AD1692" t="str">
            <v>9/1/2539</v>
          </cell>
        </row>
        <row r="1693">
          <cell r="A1693" t="str">
            <v>ณัฐณิชาวาตุรัมย์</v>
          </cell>
          <cell r="B1693" t="str">
            <v>3320200226268</v>
          </cell>
          <cell r="C1693" t="str">
            <v>18/5/2512</v>
          </cell>
          <cell r="D1693" t="str">
            <v>9/1/2536</v>
          </cell>
          <cell r="E1693" t="str">
            <v>คศ.3</v>
          </cell>
          <cell r="F1693">
            <v>44560</v>
          </cell>
          <cell r="G1693" t="str">
            <v>0406363</v>
          </cell>
          <cell r="H1693" t="str">
            <v>75650</v>
          </cell>
          <cell r="I1693" t="str">
            <v>ณัฐณิชา</v>
          </cell>
          <cell r="J1693" t="str">
            <v>วาตุรัมย์</v>
          </cell>
          <cell r="K1693" t="str">
            <v>18/5/2512</v>
          </cell>
          <cell r="L1693" t="str">
            <v>9/1/2536</v>
          </cell>
          <cell r="M1693" t="str">
            <v>คศ.3</v>
          </cell>
          <cell r="N1693">
            <v>44560</v>
          </cell>
          <cell r="O1693" t="str">
            <v>002</v>
          </cell>
          <cell r="P1693" t="str">
            <v>นาง</v>
          </cell>
          <cell r="Q1693" t="str">
            <v>ณัฐณิชา</v>
          </cell>
          <cell r="R1693" t="str">
            <v>วาตุรัมย์</v>
          </cell>
          <cell r="S1693" t="str">
            <v>18052512</v>
          </cell>
          <cell r="T1693">
            <v>18</v>
          </cell>
          <cell r="U1693">
            <v>5</v>
          </cell>
          <cell r="V1693">
            <v>2512</v>
          </cell>
          <cell r="W1693" t="str">
            <v>18/5/1969</v>
          </cell>
          <cell r="Y1693" t="str">
            <v>09012536</v>
          </cell>
          <cell r="Z1693">
            <v>9</v>
          </cell>
          <cell r="AA1693">
            <v>1</v>
          </cell>
          <cell r="AB1693">
            <v>2536</v>
          </cell>
          <cell r="AC1693" t="str">
            <v>9/1/1993</v>
          </cell>
          <cell r="AD1693" t="str">
            <v>9/1/2536</v>
          </cell>
        </row>
        <row r="1694">
          <cell r="A1694" t="str">
            <v>สุวิทย์อุกา</v>
          </cell>
          <cell r="B1694" t="str">
            <v>1320700040353</v>
          </cell>
          <cell r="C1694" t="str">
            <v>26/9/2528</v>
          </cell>
          <cell r="D1694" t="str">
            <v>1/11/2555</v>
          </cell>
          <cell r="E1694" t="str">
            <v>คศ.1</v>
          </cell>
          <cell r="F1694">
            <v>25240</v>
          </cell>
          <cell r="G1694" t="str">
            <v>0406364</v>
          </cell>
          <cell r="H1694" t="str">
            <v>79674</v>
          </cell>
          <cell r="I1694" t="str">
            <v>สุวิทย์</v>
          </cell>
          <cell r="J1694" t="str">
            <v>อุกา</v>
          </cell>
          <cell r="K1694" t="str">
            <v>26/9/2528</v>
          </cell>
          <cell r="L1694" t="str">
            <v>1/11/2555</v>
          </cell>
          <cell r="M1694" t="str">
            <v>คศ.1</v>
          </cell>
          <cell r="N1694">
            <v>25240</v>
          </cell>
          <cell r="O1694" t="str">
            <v>001</v>
          </cell>
          <cell r="P1694" t="str">
            <v>นาย</v>
          </cell>
          <cell r="Q1694" t="str">
            <v>สุวิทย์</v>
          </cell>
          <cell r="R1694" t="str">
            <v>อุกา</v>
          </cell>
          <cell r="S1694" t="str">
            <v>26092528</v>
          </cell>
          <cell r="T1694">
            <v>26</v>
          </cell>
          <cell r="U1694">
            <v>9</v>
          </cell>
          <cell r="V1694">
            <v>2528</v>
          </cell>
          <cell r="W1694" t="str">
            <v>26/9/1985</v>
          </cell>
          <cell r="Y1694" t="str">
            <v>01112555</v>
          </cell>
          <cell r="Z1694">
            <v>1</v>
          </cell>
          <cell r="AA1694">
            <v>11</v>
          </cell>
          <cell r="AB1694">
            <v>2555</v>
          </cell>
          <cell r="AC1694" t="str">
            <v>1/11/2012</v>
          </cell>
          <cell r="AD1694" t="str">
            <v>1/11/2555</v>
          </cell>
        </row>
        <row r="1695">
          <cell r="A1695" t="str">
            <v>สุมาลีเครือผือ</v>
          </cell>
          <cell r="B1695" t="str">
            <v>3320200538804</v>
          </cell>
          <cell r="C1695" t="str">
            <v>19/9/2507</v>
          </cell>
          <cell r="D1695" t="str">
            <v>6/2/2529</v>
          </cell>
          <cell r="E1695" t="str">
            <v>คศ.3</v>
          </cell>
          <cell r="F1695">
            <v>54820</v>
          </cell>
          <cell r="G1695" t="str">
            <v>0406365</v>
          </cell>
          <cell r="H1695" t="str">
            <v>79956</v>
          </cell>
          <cell r="I1695" t="str">
            <v>สุมาลี</v>
          </cell>
          <cell r="J1695" t="str">
            <v>เครือผือ</v>
          </cell>
          <cell r="K1695" t="str">
            <v>19/9/2507</v>
          </cell>
          <cell r="L1695" t="str">
            <v>6/2/2529</v>
          </cell>
          <cell r="M1695" t="str">
            <v>คศ.3</v>
          </cell>
          <cell r="N1695">
            <v>54820</v>
          </cell>
          <cell r="O1695" t="str">
            <v>002</v>
          </cell>
          <cell r="P1695" t="str">
            <v>นาง</v>
          </cell>
          <cell r="Q1695" t="str">
            <v>สุมาลี</v>
          </cell>
          <cell r="R1695" t="str">
            <v>เครือผือ</v>
          </cell>
          <cell r="S1695" t="str">
            <v>19092507</v>
          </cell>
          <cell r="T1695">
            <v>19</v>
          </cell>
          <cell r="U1695">
            <v>9</v>
          </cell>
          <cell r="V1695">
            <v>2507</v>
          </cell>
          <cell r="W1695" t="str">
            <v>19/9/1964</v>
          </cell>
          <cell r="Y1695" t="str">
            <v>06022529</v>
          </cell>
          <cell r="Z1695">
            <v>6</v>
          </cell>
          <cell r="AA1695">
            <v>2</v>
          </cell>
          <cell r="AB1695">
            <v>2529</v>
          </cell>
          <cell r="AC1695" t="str">
            <v>6/2/1986</v>
          </cell>
          <cell r="AD1695" t="str">
            <v>6/2/2529</v>
          </cell>
        </row>
        <row r="1696">
          <cell r="A1696" t="str">
            <v>ดารินสีชมภู</v>
          </cell>
          <cell r="B1696" t="str">
            <v>1329900342246</v>
          </cell>
          <cell r="C1696" t="str">
            <v>15/11/2534</v>
          </cell>
          <cell r="D1696" t="str">
            <v>23/6/2558</v>
          </cell>
          <cell r="E1696" t="str">
            <v>คศ.1</v>
          </cell>
          <cell r="F1696">
            <v>19510</v>
          </cell>
          <cell r="G1696" t="str">
            <v>0406366</v>
          </cell>
          <cell r="H1696" t="str">
            <v>79958</v>
          </cell>
          <cell r="I1696" t="str">
            <v>ดาริน</v>
          </cell>
          <cell r="J1696" t="str">
            <v>สีชมภู</v>
          </cell>
          <cell r="K1696" t="str">
            <v>15/11/2534</v>
          </cell>
          <cell r="L1696" t="str">
            <v>23/6/2558</v>
          </cell>
          <cell r="M1696" t="str">
            <v>คศ.1</v>
          </cell>
          <cell r="N1696">
            <v>19510</v>
          </cell>
          <cell r="O1696" t="str">
            <v>003</v>
          </cell>
          <cell r="P1696" t="str">
            <v>นางสาว</v>
          </cell>
          <cell r="Q1696" t="str">
            <v>ดาริน</v>
          </cell>
          <cell r="R1696" t="str">
            <v>สีชมภู</v>
          </cell>
          <cell r="S1696" t="str">
            <v>15112534</v>
          </cell>
          <cell r="T1696">
            <v>15</v>
          </cell>
          <cell r="U1696">
            <v>11</v>
          </cell>
          <cell r="V1696">
            <v>2534</v>
          </cell>
          <cell r="W1696" t="str">
            <v>15/11/1991</v>
          </cell>
          <cell r="Y1696" t="str">
            <v>23062558</v>
          </cell>
          <cell r="Z1696">
            <v>23</v>
          </cell>
          <cell r="AA1696">
            <v>6</v>
          </cell>
          <cell r="AB1696">
            <v>2558</v>
          </cell>
          <cell r="AC1696" t="str">
            <v>23/6/2015</v>
          </cell>
          <cell r="AD1696" t="str">
            <v>23/6/2558</v>
          </cell>
        </row>
        <row r="1697">
          <cell r="A1697" t="str">
            <v>ศิรดาชัยสุวรรณ</v>
          </cell>
          <cell r="B1697" t="str">
            <v>1329900355488</v>
          </cell>
          <cell r="C1697" t="str">
            <v>29/1/2535</v>
          </cell>
          <cell r="D1697" t="str">
            <v>10/10/2559</v>
          </cell>
          <cell r="E1697" t="str">
            <v>ครูผู้ช่วย</v>
          </cell>
          <cell r="F1697">
            <v>17910</v>
          </cell>
          <cell r="G1697" t="str">
            <v>0406367</v>
          </cell>
          <cell r="H1697" t="str">
            <v>79961</v>
          </cell>
          <cell r="I1697" t="str">
            <v>ศิรดา</v>
          </cell>
          <cell r="J1697" t="str">
            <v>ชัยสุวรรณ</v>
          </cell>
          <cell r="K1697" t="str">
            <v>29/1/2535</v>
          </cell>
          <cell r="L1697" t="str">
            <v>10/10/2559</v>
          </cell>
          <cell r="M1697" t="str">
            <v>ครูผู้ช่วย</v>
          </cell>
          <cell r="N1697">
            <v>17910</v>
          </cell>
          <cell r="O1697" t="str">
            <v>003</v>
          </cell>
          <cell r="P1697" t="str">
            <v>นางสาว</v>
          </cell>
          <cell r="Q1697" t="str">
            <v>ศิรดา</v>
          </cell>
          <cell r="R1697" t="str">
            <v>ชัยสุวรรณ</v>
          </cell>
          <cell r="S1697" t="str">
            <v>29012535</v>
          </cell>
          <cell r="T1697">
            <v>29</v>
          </cell>
          <cell r="U1697">
            <v>1</v>
          </cell>
          <cell r="V1697">
            <v>2535</v>
          </cell>
          <cell r="W1697" t="str">
            <v>29/1/1992</v>
          </cell>
          <cell r="Y1697" t="str">
            <v>10102559</v>
          </cell>
          <cell r="Z1697">
            <v>10</v>
          </cell>
          <cell r="AA1697">
            <v>10</v>
          </cell>
          <cell r="AB1697">
            <v>2559</v>
          </cell>
          <cell r="AC1697" t="str">
            <v>10/10/2016</v>
          </cell>
          <cell r="AD1697" t="str">
            <v>10/10/2559</v>
          </cell>
        </row>
        <row r="1698">
          <cell r="A1698" t="str">
            <v>วรณันทุมทอง</v>
          </cell>
          <cell r="B1698" t="str">
            <v>3320300299763</v>
          </cell>
          <cell r="C1698" t="str">
            <v>20/1/2518</v>
          </cell>
          <cell r="D1698" t="str">
            <v>10/6/2541</v>
          </cell>
          <cell r="E1698" t="str">
            <v>คศ.3</v>
          </cell>
          <cell r="F1698">
            <v>38620</v>
          </cell>
          <cell r="G1698" t="str">
            <v>0406368</v>
          </cell>
          <cell r="H1698" t="str">
            <v>79963</v>
          </cell>
          <cell r="I1698" t="str">
            <v>วรณัน</v>
          </cell>
          <cell r="J1698" t="str">
            <v>ทุมทอง</v>
          </cell>
          <cell r="K1698" t="str">
            <v>20/1/2518</v>
          </cell>
          <cell r="L1698" t="str">
            <v>10/6/2541</v>
          </cell>
          <cell r="M1698" t="str">
            <v>คศ.3</v>
          </cell>
          <cell r="N1698">
            <v>38620</v>
          </cell>
          <cell r="O1698" t="str">
            <v>002</v>
          </cell>
          <cell r="P1698" t="str">
            <v>นาง</v>
          </cell>
          <cell r="Q1698" t="str">
            <v>วรณัน</v>
          </cell>
          <cell r="R1698" t="str">
            <v>ทุมทอง</v>
          </cell>
          <cell r="S1698" t="str">
            <v>20012518</v>
          </cell>
          <cell r="T1698">
            <v>20</v>
          </cell>
          <cell r="U1698">
            <v>1</v>
          </cell>
          <cell r="V1698">
            <v>2518</v>
          </cell>
          <cell r="W1698" t="str">
            <v>20/1/1975</v>
          </cell>
          <cell r="Y1698" t="str">
            <v>10062541</v>
          </cell>
          <cell r="Z1698">
            <v>10</v>
          </cell>
          <cell r="AA1698">
            <v>6</v>
          </cell>
          <cell r="AB1698">
            <v>2541</v>
          </cell>
          <cell r="AC1698" t="str">
            <v>10/6/1998</v>
          </cell>
          <cell r="AD1698" t="str">
            <v>10/6/2541</v>
          </cell>
        </row>
        <row r="1699">
          <cell r="A1699" t="str">
            <v>ธีรศักดิ์อาษา</v>
          </cell>
          <cell r="B1699" t="str">
            <v>3320701072743</v>
          </cell>
          <cell r="C1699" t="str">
            <v>30/11/2525</v>
          </cell>
          <cell r="D1699" t="str">
            <v>1/8/2549</v>
          </cell>
          <cell r="E1699" t="str">
            <v>คศ.2</v>
          </cell>
          <cell r="F1699">
            <v>32650</v>
          </cell>
          <cell r="G1699" t="str">
            <v>0406370</v>
          </cell>
          <cell r="H1699" t="str">
            <v>79965</v>
          </cell>
          <cell r="I1699" t="str">
            <v>ธีรศักดิ์</v>
          </cell>
          <cell r="J1699" t="str">
            <v>อาษา</v>
          </cell>
          <cell r="K1699" t="str">
            <v>30/11/2525</v>
          </cell>
          <cell r="L1699" t="str">
            <v>1/8/2549</v>
          </cell>
          <cell r="M1699" t="str">
            <v>คศ.2</v>
          </cell>
          <cell r="N1699">
            <v>32650</v>
          </cell>
          <cell r="O1699" t="str">
            <v>001</v>
          </cell>
          <cell r="P1699" t="str">
            <v>นาย</v>
          </cell>
          <cell r="Q1699" t="str">
            <v>ธีรศักดิ์</v>
          </cell>
          <cell r="R1699" t="str">
            <v>อาษา</v>
          </cell>
          <cell r="S1699" t="str">
            <v>30112525</v>
          </cell>
          <cell r="T1699">
            <v>30</v>
          </cell>
          <cell r="U1699">
            <v>11</v>
          </cell>
          <cell r="V1699">
            <v>2525</v>
          </cell>
          <cell r="W1699" t="str">
            <v>30/11/1982</v>
          </cell>
          <cell r="Y1699" t="str">
            <v>01082549</v>
          </cell>
          <cell r="Z1699">
            <v>1</v>
          </cell>
          <cell r="AA1699">
            <v>8</v>
          </cell>
          <cell r="AB1699">
            <v>2549</v>
          </cell>
          <cell r="AC1699" t="str">
            <v>1/8/2006</v>
          </cell>
          <cell r="AD1699" t="str">
            <v>1/8/2549</v>
          </cell>
        </row>
        <row r="1700">
          <cell r="A1700" t="str">
            <v>นิทราจำลอง</v>
          </cell>
          <cell r="B1700" t="str">
            <v>3320400426201</v>
          </cell>
          <cell r="C1700" t="str">
            <v>21/8/2523</v>
          </cell>
          <cell r="D1700" t="str">
            <v>9/7/2553</v>
          </cell>
          <cell r="E1700" t="str">
            <v>คศ.2</v>
          </cell>
          <cell r="F1700">
            <v>25440</v>
          </cell>
          <cell r="G1700" t="str">
            <v>0406371</v>
          </cell>
          <cell r="H1700" t="str">
            <v>79966</v>
          </cell>
          <cell r="I1700" t="str">
            <v>นิทรา</v>
          </cell>
          <cell r="J1700" t="str">
            <v>จำลอง</v>
          </cell>
          <cell r="K1700" t="str">
            <v>21/8/2523</v>
          </cell>
          <cell r="L1700" t="str">
            <v>9/7/2553</v>
          </cell>
          <cell r="M1700" t="str">
            <v>คศ.2</v>
          </cell>
          <cell r="N1700">
            <v>25440</v>
          </cell>
          <cell r="O1700" t="str">
            <v>002</v>
          </cell>
          <cell r="P1700" t="str">
            <v>นาง</v>
          </cell>
          <cell r="Q1700" t="str">
            <v>นิทรา</v>
          </cell>
          <cell r="R1700" t="str">
            <v>จำลอง</v>
          </cell>
          <cell r="S1700" t="str">
            <v>21082523</v>
          </cell>
          <cell r="T1700">
            <v>21</v>
          </cell>
          <cell r="U1700">
            <v>8</v>
          </cell>
          <cell r="V1700">
            <v>2523</v>
          </cell>
          <cell r="W1700" t="str">
            <v>21/8/1980</v>
          </cell>
          <cell r="Y1700" t="str">
            <v>09072553</v>
          </cell>
          <cell r="Z1700">
            <v>9</v>
          </cell>
          <cell r="AA1700">
            <v>7</v>
          </cell>
          <cell r="AB1700">
            <v>2553</v>
          </cell>
          <cell r="AC1700" t="str">
            <v>9/7/2010</v>
          </cell>
          <cell r="AD1700" t="str">
            <v>9/7/2553</v>
          </cell>
        </row>
        <row r="1701">
          <cell r="A1701" t="str">
            <v>ธานีลอยทะเล</v>
          </cell>
          <cell r="B1701" t="str">
            <v>3320200003536</v>
          </cell>
          <cell r="C1701" t="str">
            <v>1/12/2506</v>
          </cell>
          <cell r="D1701" t="str">
            <v>10/7/2541</v>
          </cell>
          <cell r="E1701" t="str">
            <v>คศ.2</v>
          </cell>
          <cell r="F1701">
            <v>35640</v>
          </cell>
          <cell r="G1701" t="str">
            <v>0406372</v>
          </cell>
          <cell r="H1701" t="str">
            <v>79969</v>
          </cell>
          <cell r="I1701" t="str">
            <v>ธานี</v>
          </cell>
          <cell r="J1701" t="str">
            <v>ลอยทะเล</v>
          </cell>
          <cell r="K1701" t="str">
            <v>1/12/2506</v>
          </cell>
          <cell r="L1701" t="str">
            <v>10/7/2541</v>
          </cell>
          <cell r="M1701" t="str">
            <v>คศ.2</v>
          </cell>
          <cell r="N1701">
            <v>35640</v>
          </cell>
          <cell r="O1701" t="str">
            <v>001</v>
          </cell>
          <cell r="P1701" t="str">
            <v>นาย</v>
          </cell>
          <cell r="Q1701" t="str">
            <v>ธานี</v>
          </cell>
          <cell r="R1701" t="str">
            <v>ลอยทะเล</v>
          </cell>
          <cell r="S1701" t="str">
            <v>01122506</v>
          </cell>
          <cell r="T1701">
            <v>1</v>
          </cell>
          <cell r="U1701">
            <v>12</v>
          </cell>
          <cell r="V1701">
            <v>2506</v>
          </cell>
          <cell r="W1701" t="str">
            <v>1/12/1963</v>
          </cell>
          <cell r="Y1701" t="str">
            <v>10072541</v>
          </cell>
          <cell r="Z1701">
            <v>10</v>
          </cell>
          <cell r="AA1701">
            <v>7</v>
          </cell>
          <cell r="AB1701">
            <v>2541</v>
          </cell>
          <cell r="AC1701" t="str">
            <v>10/7/1998</v>
          </cell>
          <cell r="AD1701" t="str">
            <v>10/7/2541</v>
          </cell>
        </row>
        <row r="1702">
          <cell r="A1702" t="str">
            <v>ภัคจิราวงศ์เจริญ</v>
          </cell>
          <cell r="B1702" t="str">
            <v>3320200154402</v>
          </cell>
          <cell r="C1702" t="str">
            <v>21/5/2518</v>
          </cell>
          <cell r="D1702" t="str">
            <v>15/2/2542</v>
          </cell>
          <cell r="E1702" t="str">
            <v>คศ.3</v>
          </cell>
          <cell r="F1702">
            <v>35120</v>
          </cell>
          <cell r="G1702" t="str">
            <v>0406373</v>
          </cell>
          <cell r="H1702" t="str">
            <v>79971</v>
          </cell>
          <cell r="I1702" t="str">
            <v>ภัคจิรา</v>
          </cell>
          <cell r="J1702" t="str">
            <v>วงศ์เจริญ</v>
          </cell>
          <cell r="K1702" t="str">
            <v>21/5/2518</v>
          </cell>
          <cell r="L1702" t="str">
            <v>15/2/2542</v>
          </cell>
          <cell r="M1702" t="str">
            <v>คศ.3</v>
          </cell>
          <cell r="N1702">
            <v>35120</v>
          </cell>
          <cell r="O1702" t="str">
            <v>002</v>
          </cell>
          <cell r="P1702" t="str">
            <v>นาง</v>
          </cell>
          <cell r="Q1702" t="str">
            <v>ภัคจิรา</v>
          </cell>
          <cell r="R1702" t="str">
            <v>วงศ์เจริญ</v>
          </cell>
          <cell r="S1702" t="str">
            <v>21052518</v>
          </cell>
          <cell r="T1702">
            <v>21</v>
          </cell>
          <cell r="U1702">
            <v>5</v>
          </cell>
          <cell r="V1702">
            <v>2518</v>
          </cell>
          <cell r="W1702" t="str">
            <v>21/5/1975</v>
          </cell>
          <cell r="Y1702" t="str">
            <v>15022542</v>
          </cell>
          <cell r="Z1702">
            <v>15</v>
          </cell>
          <cell r="AA1702">
            <v>2</v>
          </cell>
          <cell r="AB1702">
            <v>2542</v>
          </cell>
          <cell r="AC1702" t="str">
            <v>15/2/1999</v>
          </cell>
          <cell r="AD1702" t="str">
            <v>15/2/2542</v>
          </cell>
        </row>
        <row r="1703">
          <cell r="A1703" t="str">
            <v>อนันดาฤทธิรณ</v>
          </cell>
          <cell r="B1703" t="str">
            <v>3321100181085</v>
          </cell>
          <cell r="C1703" t="str">
            <v>6/4/2504</v>
          </cell>
          <cell r="D1703" t="str">
            <v>16/5/2526</v>
          </cell>
          <cell r="E1703" t="str">
            <v>คศ.3</v>
          </cell>
          <cell r="F1703">
            <v>53080</v>
          </cell>
          <cell r="G1703" t="str">
            <v>0406374</v>
          </cell>
          <cell r="H1703" t="str">
            <v>79974</v>
          </cell>
          <cell r="I1703" t="str">
            <v>อนันดา</v>
          </cell>
          <cell r="J1703" t="str">
            <v>ฤทธิรณ</v>
          </cell>
          <cell r="K1703" t="str">
            <v>6/4/2504</v>
          </cell>
          <cell r="L1703" t="str">
            <v>16/5/2526</v>
          </cell>
          <cell r="M1703" t="str">
            <v>คศ.3</v>
          </cell>
          <cell r="N1703">
            <v>53080</v>
          </cell>
          <cell r="O1703" t="str">
            <v>002</v>
          </cell>
          <cell r="P1703" t="str">
            <v>นาง</v>
          </cell>
          <cell r="Q1703" t="str">
            <v>อนันดา</v>
          </cell>
          <cell r="R1703" t="str">
            <v>ฤทธิรณ</v>
          </cell>
          <cell r="S1703" t="str">
            <v>06042504</v>
          </cell>
          <cell r="T1703">
            <v>6</v>
          </cell>
          <cell r="U1703">
            <v>4</v>
          </cell>
          <cell r="V1703">
            <v>2504</v>
          </cell>
          <cell r="W1703" t="str">
            <v>6/4/1961</v>
          </cell>
          <cell r="Y1703" t="str">
            <v>16052526</v>
          </cell>
          <cell r="Z1703">
            <v>16</v>
          </cell>
          <cell r="AA1703">
            <v>5</v>
          </cell>
          <cell r="AB1703">
            <v>2526</v>
          </cell>
          <cell r="AC1703" t="str">
            <v>16/5/1983</v>
          </cell>
          <cell r="AD1703" t="str">
            <v>16/5/2526</v>
          </cell>
        </row>
        <row r="1704">
          <cell r="A1704" t="str">
            <v>ประหยัดกรองไตร</v>
          </cell>
          <cell r="B1704" t="str">
            <v>3400100272151</v>
          </cell>
          <cell r="C1704" t="str">
            <v>31/12/2508</v>
          </cell>
          <cell r="D1704" t="str">
            <v>20/4/2535</v>
          </cell>
          <cell r="E1704" t="str">
            <v>คศ.3</v>
          </cell>
          <cell r="F1704">
            <v>46760</v>
          </cell>
          <cell r="G1704" t="str">
            <v>0406375</v>
          </cell>
          <cell r="H1704" t="str">
            <v>79975</v>
          </cell>
          <cell r="I1704" t="str">
            <v>ประหยัด</v>
          </cell>
          <cell r="J1704" t="str">
            <v>กรองไตร</v>
          </cell>
          <cell r="K1704" t="str">
            <v>31/12/2508</v>
          </cell>
          <cell r="L1704" t="str">
            <v>20/4/2535</v>
          </cell>
          <cell r="M1704" t="str">
            <v>คศ.3</v>
          </cell>
          <cell r="N1704">
            <v>46760</v>
          </cell>
          <cell r="O1704" t="str">
            <v>001</v>
          </cell>
          <cell r="P1704" t="str">
            <v>นาย</v>
          </cell>
          <cell r="Q1704" t="str">
            <v>ประหยัด</v>
          </cell>
          <cell r="R1704" t="str">
            <v>กรองไตร</v>
          </cell>
          <cell r="S1704" t="str">
            <v>31122508</v>
          </cell>
          <cell r="T1704">
            <v>31</v>
          </cell>
          <cell r="U1704">
            <v>12</v>
          </cell>
          <cell r="V1704">
            <v>2508</v>
          </cell>
          <cell r="W1704" t="str">
            <v>31/12/1965</v>
          </cell>
          <cell r="Y1704" t="str">
            <v>20042535</v>
          </cell>
          <cell r="Z1704">
            <v>20</v>
          </cell>
          <cell r="AA1704">
            <v>4</v>
          </cell>
          <cell r="AB1704">
            <v>2535</v>
          </cell>
          <cell r="AC1704" t="str">
            <v>20/4/1992</v>
          </cell>
          <cell r="AD1704" t="str">
            <v>20/4/2535</v>
          </cell>
        </row>
        <row r="1705">
          <cell r="A1705" t="str">
            <v>พัชรีพุฒซ้อน</v>
          </cell>
          <cell r="B1705" t="str">
            <v>3320101002990</v>
          </cell>
          <cell r="C1705" t="str">
            <v>9/3/2515</v>
          </cell>
          <cell r="D1705" t="str">
            <v>29/5/2538</v>
          </cell>
          <cell r="E1705" t="str">
            <v>คศ.3</v>
          </cell>
          <cell r="F1705">
            <v>41580</v>
          </cell>
          <cell r="G1705" t="str">
            <v>0406377</v>
          </cell>
          <cell r="H1705" t="str">
            <v>80351</v>
          </cell>
          <cell r="I1705" t="str">
            <v>พัชรี</v>
          </cell>
          <cell r="J1705" t="str">
            <v>พุฒซ้อน</v>
          </cell>
          <cell r="K1705" t="str">
            <v>9/3/2515</v>
          </cell>
          <cell r="L1705" t="str">
            <v>29/5/2538</v>
          </cell>
          <cell r="M1705" t="str">
            <v>คศ.3</v>
          </cell>
          <cell r="N1705">
            <v>41580</v>
          </cell>
          <cell r="O1705" t="str">
            <v>002</v>
          </cell>
          <cell r="P1705" t="str">
            <v>นาง</v>
          </cell>
          <cell r="Q1705" t="str">
            <v>พัชรี</v>
          </cell>
          <cell r="R1705" t="str">
            <v>พุฒซ้อน</v>
          </cell>
          <cell r="S1705" t="str">
            <v>09032515</v>
          </cell>
          <cell r="T1705">
            <v>9</v>
          </cell>
          <cell r="U1705">
            <v>3</v>
          </cell>
          <cell r="V1705">
            <v>2515</v>
          </cell>
          <cell r="W1705" t="str">
            <v>9/3/1972</v>
          </cell>
          <cell r="Y1705" t="str">
            <v>29052538</v>
          </cell>
          <cell r="Z1705">
            <v>29</v>
          </cell>
          <cell r="AA1705">
            <v>5</v>
          </cell>
          <cell r="AB1705">
            <v>2538</v>
          </cell>
          <cell r="AC1705" t="str">
            <v>29/5/1995</v>
          </cell>
          <cell r="AD1705" t="str">
            <v>29/5/2538</v>
          </cell>
        </row>
        <row r="1706">
          <cell r="A1706" t="str">
            <v>อำไพลักขษร</v>
          </cell>
          <cell r="B1706" t="str">
            <v>3320200319339</v>
          </cell>
          <cell r="C1706" t="str">
            <v>21/12/2524</v>
          </cell>
          <cell r="D1706" t="str">
            <v>13/12/2547</v>
          </cell>
          <cell r="E1706" t="str">
            <v>คศ.2</v>
          </cell>
          <cell r="F1706">
            <v>30850</v>
          </cell>
          <cell r="G1706" t="str">
            <v>0406378</v>
          </cell>
          <cell r="H1706" t="str">
            <v>80586</v>
          </cell>
          <cell r="I1706" t="str">
            <v>อำไพ</v>
          </cell>
          <cell r="J1706" t="str">
            <v>ลักขษร</v>
          </cell>
          <cell r="K1706" t="str">
            <v>21/12/2524</v>
          </cell>
          <cell r="L1706" t="str">
            <v>13/12/2547</v>
          </cell>
          <cell r="M1706" t="str">
            <v>คศ.2</v>
          </cell>
          <cell r="N1706">
            <v>30850</v>
          </cell>
          <cell r="O1706" t="str">
            <v>003</v>
          </cell>
          <cell r="P1706" t="str">
            <v>นางสาว</v>
          </cell>
          <cell r="Q1706" t="str">
            <v>อำไพ</v>
          </cell>
          <cell r="R1706" t="str">
            <v>ลักขษร</v>
          </cell>
          <cell r="S1706" t="str">
            <v>21122524</v>
          </cell>
          <cell r="T1706">
            <v>21</v>
          </cell>
          <cell r="U1706">
            <v>12</v>
          </cell>
          <cell r="V1706">
            <v>2524</v>
          </cell>
          <cell r="W1706" t="str">
            <v>21/12/1981</v>
          </cell>
          <cell r="Y1706" t="str">
            <v>13122547</v>
          </cell>
          <cell r="Z1706">
            <v>13</v>
          </cell>
          <cell r="AA1706">
            <v>12</v>
          </cell>
          <cell r="AB1706">
            <v>2547</v>
          </cell>
          <cell r="AC1706" t="str">
            <v>13/12/2004</v>
          </cell>
          <cell r="AD1706" t="str">
            <v>13/12/2547</v>
          </cell>
        </row>
        <row r="1707">
          <cell r="A1707" t="str">
            <v>พจนพรกรองไตร</v>
          </cell>
          <cell r="B1707" t="str">
            <v>3320200008490</v>
          </cell>
          <cell r="C1707" t="str">
            <v>26/12/2512</v>
          </cell>
          <cell r="D1707" t="str">
            <v>25/5/2536</v>
          </cell>
          <cell r="E1707" t="str">
            <v>คศ.3</v>
          </cell>
          <cell r="F1707">
            <v>42330</v>
          </cell>
          <cell r="G1707" t="str">
            <v>0406379</v>
          </cell>
          <cell r="H1707" t="str">
            <v>104945</v>
          </cell>
          <cell r="I1707" t="str">
            <v>พจนพร</v>
          </cell>
          <cell r="J1707" t="str">
            <v>กรองไตร</v>
          </cell>
          <cell r="K1707" t="str">
            <v>26/12/2512</v>
          </cell>
          <cell r="L1707" t="str">
            <v>25/5/2536</v>
          </cell>
          <cell r="M1707" t="str">
            <v>คศ.3</v>
          </cell>
          <cell r="N1707">
            <v>42330</v>
          </cell>
          <cell r="O1707" t="str">
            <v>002</v>
          </cell>
          <cell r="P1707" t="str">
            <v>นาง</v>
          </cell>
          <cell r="Q1707" t="str">
            <v>พจนพร</v>
          </cell>
          <cell r="R1707" t="str">
            <v>กรองไตร</v>
          </cell>
          <cell r="S1707" t="str">
            <v>26122512</v>
          </cell>
          <cell r="T1707">
            <v>26</v>
          </cell>
          <cell r="U1707">
            <v>12</v>
          </cell>
          <cell r="V1707">
            <v>2512</v>
          </cell>
          <cell r="W1707" t="str">
            <v>26/12/1969</v>
          </cell>
          <cell r="Y1707" t="str">
            <v>25052536</v>
          </cell>
          <cell r="Z1707">
            <v>25</v>
          </cell>
          <cell r="AA1707">
            <v>5</v>
          </cell>
          <cell r="AB1707">
            <v>2536</v>
          </cell>
          <cell r="AC1707" t="str">
            <v>25/5/1993</v>
          </cell>
          <cell r="AD1707" t="str">
            <v>25/5/2536</v>
          </cell>
        </row>
        <row r="1708">
          <cell r="A1708" t="str">
            <v>สุระชัยพุฒซ้อน</v>
          </cell>
          <cell r="B1708" t="str">
            <v>3479900073984</v>
          </cell>
          <cell r="C1708" t="str">
            <v>24/1/2511</v>
          </cell>
          <cell r="D1708" t="str">
            <v>1/1/2537</v>
          </cell>
          <cell r="E1708" t="str">
            <v>คศ.3</v>
          </cell>
          <cell r="F1708">
            <v>45290</v>
          </cell>
          <cell r="G1708" t="str">
            <v>0406381</v>
          </cell>
          <cell r="H1708" t="str">
            <v>104948</v>
          </cell>
          <cell r="I1708" t="str">
            <v>สุระชัย</v>
          </cell>
          <cell r="J1708" t="str">
            <v>พุฒซ้อน</v>
          </cell>
          <cell r="K1708" t="str">
            <v>24/1/2511</v>
          </cell>
          <cell r="L1708" t="str">
            <v>1/1/2537</v>
          </cell>
          <cell r="M1708" t="str">
            <v>คศ.3</v>
          </cell>
          <cell r="N1708">
            <v>45290</v>
          </cell>
          <cell r="O1708" t="str">
            <v>001</v>
          </cell>
          <cell r="P1708" t="str">
            <v>นาย</v>
          </cell>
          <cell r="Q1708" t="str">
            <v>สุระชัย</v>
          </cell>
          <cell r="R1708" t="str">
            <v>พุฒซ้อน</v>
          </cell>
          <cell r="S1708" t="str">
            <v>24012511</v>
          </cell>
          <cell r="T1708">
            <v>24</v>
          </cell>
          <cell r="U1708">
            <v>1</v>
          </cell>
          <cell r="V1708">
            <v>2511</v>
          </cell>
          <cell r="W1708" t="str">
            <v>24/1/1968</v>
          </cell>
          <cell r="Y1708" t="str">
            <v>01012537</v>
          </cell>
          <cell r="Z1708">
            <v>1</v>
          </cell>
          <cell r="AA1708">
            <v>1</v>
          </cell>
          <cell r="AB1708">
            <v>2537</v>
          </cell>
          <cell r="AC1708" t="str">
            <v>1/1/1994</v>
          </cell>
          <cell r="AD1708" t="str">
            <v>1/1/2537</v>
          </cell>
        </row>
        <row r="1709">
          <cell r="A1709" t="str">
            <v>จินตนาวงษ์สุนทร</v>
          </cell>
          <cell r="B1709" t="str">
            <v>3311000468706</v>
          </cell>
          <cell r="C1709" t="str">
            <v>24/4/2518</v>
          </cell>
          <cell r="D1709" t="str">
            <v>22/5/2543</v>
          </cell>
          <cell r="E1709" t="str">
            <v>คศ.3</v>
          </cell>
          <cell r="F1709">
            <v>36480</v>
          </cell>
          <cell r="G1709" t="str">
            <v>0406382</v>
          </cell>
          <cell r="H1709" t="str">
            <v>114344</v>
          </cell>
          <cell r="I1709" t="str">
            <v>จินตนา</v>
          </cell>
          <cell r="J1709" t="str">
            <v>วงษ์สุนทร</v>
          </cell>
          <cell r="K1709" t="str">
            <v>24/4/2518</v>
          </cell>
          <cell r="L1709" t="str">
            <v>22/5/2543</v>
          </cell>
          <cell r="M1709" t="str">
            <v>คศ.3</v>
          </cell>
          <cell r="N1709">
            <v>36480</v>
          </cell>
          <cell r="O1709" t="str">
            <v>002</v>
          </cell>
          <cell r="P1709" t="str">
            <v>นาง</v>
          </cell>
          <cell r="Q1709" t="str">
            <v>จินตนา</v>
          </cell>
          <cell r="R1709" t="str">
            <v>วงษ์สุนทร</v>
          </cell>
          <cell r="S1709" t="str">
            <v>24042518</v>
          </cell>
          <cell r="T1709">
            <v>24</v>
          </cell>
          <cell r="U1709">
            <v>4</v>
          </cell>
          <cell r="V1709">
            <v>2518</v>
          </cell>
          <cell r="W1709" t="str">
            <v>24/4/1975</v>
          </cell>
          <cell r="Y1709" t="str">
            <v>22052543</v>
          </cell>
          <cell r="Z1709">
            <v>22</v>
          </cell>
          <cell r="AA1709">
            <v>5</v>
          </cell>
          <cell r="AB1709">
            <v>2543</v>
          </cell>
          <cell r="AC1709" t="str">
            <v>22/5/2000</v>
          </cell>
          <cell r="AD1709" t="str">
            <v>22/5/2543</v>
          </cell>
        </row>
        <row r="1710">
          <cell r="A1710" t="str">
            <v>ศิวกรกลางคาร</v>
          </cell>
          <cell r="B1710" t="str">
            <v>3320200003331</v>
          </cell>
          <cell r="C1710" t="str">
            <v>17/1/2502</v>
          </cell>
          <cell r="D1710" t="str">
            <v>13/8/2527</v>
          </cell>
          <cell r="E1710" t="str">
            <v>คศ.3</v>
          </cell>
          <cell r="F1710">
            <v>53950</v>
          </cell>
          <cell r="G1710" t="str">
            <v>0406383</v>
          </cell>
          <cell r="H1710" t="str">
            <v>114347</v>
          </cell>
          <cell r="I1710" t="str">
            <v>ศิวกร</v>
          </cell>
          <cell r="J1710" t="str">
            <v>กลางคาร</v>
          </cell>
          <cell r="K1710" t="str">
            <v>17/1/2502</v>
          </cell>
          <cell r="L1710" t="str">
            <v>13/8/2527</v>
          </cell>
          <cell r="M1710" t="str">
            <v>คศ.3</v>
          </cell>
          <cell r="N1710">
            <v>53950</v>
          </cell>
          <cell r="O1710" t="str">
            <v>001</v>
          </cell>
          <cell r="P1710" t="str">
            <v>นาย</v>
          </cell>
          <cell r="Q1710" t="str">
            <v>ศิวกร</v>
          </cell>
          <cell r="R1710" t="str">
            <v>กลางคาร</v>
          </cell>
          <cell r="S1710" t="str">
            <v>17012502</v>
          </cell>
          <cell r="T1710">
            <v>17</v>
          </cell>
          <cell r="U1710">
            <v>1</v>
          </cell>
          <cell r="V1710">
            <v>2502</v>
          </cell>
          <cell r="W1710" t="str">
            <v>17/1/1959</v>
          </cell>
          <cell r="Y1710" t="str">
            <v>13082527</v>
          </cell>
          <cell r="Z1710">
            <v>13</v>
          </cell>
          <cell r="AA1710">
            <v>8</v>
          </cell>
          <cell r="AB1710">
            <v>2527</v>
          </cell>
          <cell r="AC1710" t="str">
            <v>13/8/1984</v>
          </cell>
          <cell r="AD1710" t="str">
            <v>13/8/2527</v>
          </cell>
        </row>
        <row r="1711">
          <cell r="A1711" t="str">
            <v>สุริยะงามแสง</v>
          </cell>
          <cell r="B1711" t="str">
            <v>3331000155716</v>
          </cell>
          <cell r="C1711" t="str">
            <v>13/7/2506</v>
          </cell>
          <cell r="D1711" t="str">
            <v>28/12/2532</v>
          </cell>
          <cell r="E1711" t="str">
            <v>คศ.3</v>
          </cell>
          <cell r="F1711">
            <v>46040</v>
          </cell>
          <cell r="G1711" t="str">
            <v>0406384</v>
          </cell>
          <cell r="H1711" t="str">
            <v>114348</v>
          </cell>
          <cell r="I1711" t="str">
            <v>สุริยะ</v>
          </cell>
          <cell r="J1711" t="str">
            <v>งามแสง</v>
          </cell>
          <cell r="K1711" t="str">
            <v>13/7/2506</v>
          </cell>
          <cell r="L1711" t="str">
            <v>28/12/2532</v>
          </cell>
          <cell r="M1711" t="str">
            <v>คศ.3</v>
          </cell>
          <cell r="N1711">
            <v>46040</v>
          </cell>
          <cell r="O1711" t="str">
            <v>001</v>
          </cell>
          <cell r="P1711" t="str">
            <v>นาย</v>
          </cell>
          <cell r="Q1711" t="str">
            <v>สุริยะ</v>
          </cell>
          <cell r="R1711" t="str">
            <v>งามแสง</v>
          </cell>
          <cell r="S1711" t="str">
            <v>13072506</v>
          </cell>
          <cell r="T1711">
            <v>13</v>
          </cell>
          <cell r="U1711">
            <v>7</v>
          </cell>
          <cell r="V1711">
            <v>2506</v>
          </cell>
          <cell r="W1711" t="str">
            <v>13/7/1963</v>
          </cell>
          <cell r="Y1711" t="str">
            <v>28122532</v>
          </cell>
          <cell r="Z1711">
            <v>28</v>
          </cell>
          <cell r="AA1711">
            <v>12</v>
          </cell>
          <cell r="AB1711">
            <v>2532</v>
          </cell>
          <cell r="AC1711" t="str">
            <v>28/12/1989</v>
          </cell>
          <cell r="AD1711" t="str">
            <v>28/12/2532</v>
          </cell>
        </row>
        <row r="1712">
          <cell r="A1712" t="str">
            <v>ภาวิณีวงษ์เดือน</v>
          </cell>
          <cell r="B1712" t="str">
            <v>3451100576836</v>
          </cell>
          <cell r="C1712" t="str">
            <v>23/3/2506</v>
          </cell>
          <cell r="D1712" t="str">
            <v>5/7/2536</v>
          </cell>
          <cell r="E1712" t="str">
            <v>คศ.3</v>
          </cell>
          <cell r="F1712">
            <v>44560</v>
          </cell>
          <cell r="G1712" t="str">
            <v>0406385</v>
          </cell>
          <cell r="H1712" t="str">
            <v>122042</v>
          </cell>
          <cell r="I1712" t="str">
            <v>ภาวิณี</v>
          </cell>
          <cell r="J1712" t="str">
            <v>วงษ์เดือน</v>
          </cell>
          <cell r="K1712" t="str">
            <v>23/3/2506</v>
          </cell>
          <cell r="L1712" t="str">
            <v>5/7/2536</v>
          </cell>
          <cell r="M1712" t="str">
            <v>คศ.3</v>
          </cell>
          <cell r="N1712">
            <v>44560</v>
          </cell>
          <cell r="O1712" t="str">
            <v>002</v>
          </cell>
          <cell r="P1712" t="str">
            <v>นาง</v>
          </cell>
          <cell r="Q1712" t="str">
            <v>ภาวิณี</v>
          </cell>
          <cell r="R1712" t="str">
            <v>วงษ์เดือน</v>
          </cell>
          <cell r="S1712" t="str">
            <v>23032506</v>
          </cell>
          <cell r="T1712">
            <v>23</v>
          </cell>
          <cell r="U1712">
            <v>3</v>
          </cell>
          <cell r="V1712">
            <v>2506</v>
          </cell>
          <cell r="W1712" t="str">
            <v>23/3/1963</v>
          </cell>
          <cell r="Y1712" t="str">
            <v>05072536</v>
          </cell>
          <cell r="Z1712">
            <v>5</v>
          </cell>
          <cell r="AA1712">
            <v>7</v>
          </cell>
          <cell r="AB1712">
            <v>2536</v>
          </cell>
          <cell r="AC1712" t="str">
            <v>5/7/1993</v>
          </cell>
          <cell r="AD1712" t="str">
            <v>5/7/2536</v>
          </cell>
        </row>
        <row r="1713">
          <cell r="A1713" t="str">
            <v>อำไพฉิมงาม</v>
          </cell>
          <cell r="B1713" t="str">
            <v>3320200058357</v>
          </cell>
          <cell r="C1713" t="str">
            <v>3/2/2523</v>
          </cell>
          <cell r="D1713" t="str">
            <v>27/4/2552</v>
          </cell>
          <cell r="E1713" t="str">
            <v>คศ.2</v>
          </cell>
          <cell r="F1713">
            <v>28590</v>
          </cell>
          <cell r="G1713" t="str">
            <v>0406386</v>
          </cell>
          <cell r="H1713" t="str">
            <v>124781</v>
          </cell>
          <cell r="I1713" t="str">
            <v>อำไพ</v>
          </cell>
          <cell r="J1713" t="str">
            <v>ฉิมงาม</v>
          </cell>
          <cell r="K1713" t="str">
            <v>3/2/2523</v>
          </cell>
          <cell r="L1713" t="str">
            <v>27/4/2552</v>
          </cell>
          <cell r="M1713" t="str">
            <v>คศ.2</v>
          </cell>
          <cell r="N1713">
            <v>28590</v>
          </cell>
          <cell r="O1713" t="str">
            <v>002</v>
          </cell>
          <cell r="P1713" t="str">
            <v>นาง</v>
          </cell>
          <cell r="Q1713" t="str">
            <v>อำไพ</v>
          </cell>
          <cell r="R1713" t="str">
            <v>ฉิมงาม</v>
          </cell>
          <cell r="S1713" t="str">
            <v>03022523</v>
          </cell>
          <cell r="T1713">
            <v>3</v>
          </cell>
          <cell r="U1713">
            <v>2</v>
          </cell>
          <cell r="V1713">
            <v>2523</v>
          </cell>
          <cell r="W1713" t="str">
            <v>3/2/1980</v>
          </cell>
          <cell r="Y1713" t="str">
            <v>27042552</v>
          </cell>
          <cell r="Z1713">
            <v>27</v>
          </cell>
          <cell r="AA1713">
            <v>4</v>
          </cell>
          <cell r="AB1713">
            <v>2552</v>
          </cell>
          <cell r="AC1713" t="str">
            <v>27/4/2009</v>
          </cell>
          <cell r="AD1713" t="str">
            <v>27/4/2552</v>
          </cell>
        </row>
        <row r="1714">
          <cell r="A1714" t="str">
            <v>ดวงใจอินทชัย</v>
          </cell>
          <cell r="B1714" t="str">
            <v>3320200133120</v>
          </cell>
          <cell r="C1714" t="str">
            <v>16/10/2517</v>
          </cell>
          <cell r="D1714" t="str">
            <v>14/11/2540</v>
          </cell>
          <cell r="E1714" t="str">
            <v>คศ.3</v>
          </cell>
          <cell r="F1714">
            <v>37900</v>
          </cell>
          <cell r="G1714" t="str">
            <v>0406387</v>
          </cell>
          <cell r="H1714" t="str">
            <v>130521</v>
          </cell>
          <cell r="I1714" t="str">
            <v>ดวงใจ</v>
          </cell>
          <cell r="J1714" t="str">
            <v>อินทชัย</v>
          </cell>
          <cell r="K1714" t="str">
            <v>16/10/2517</v>
          </cell>
          <cell r="L1714" t="str">
            <v>14/11/2540</v>
          </cell>
          <cell r="M1714" t="str">
            <v>คศ.3</v>
          </cell>
          <cell r="N1714">
            <v>37900</v>
          </cell>
          <cell r="O1714" t="str">
            <v>002</v>
          </cell>
          <cell r="P1714" t="str">
            <v>นาง</v>
          </cell>
          <cell r="Q1714" t="str">
            <v>ดวงใจ</v>
          </cell>
          <cell r="R1714" t="str">
            <v>อินทชัย</v>
          </cell>
          <cell r="S1714" t="str">
            <v>16102517</v>
          </cell>
          <cell r="T1714">
            <v>16</v>
          </cell>
          <cell r="U1714">
            <v>10</v>
          </cell>
          <cell r="V1714">
            <v>2517</v>
          </cell>
          <cell r="W1714" t="str">
            <v>16/10/1974</v>
          </cell>
          <cell r="Y1714" t="str">
            <v>14112540</v>
          </cell>
          <cell r="Z1714">
            <v>14</v>
          </cell>
          <cell r="AA1714">
            <v>11</v>
          </cell>
          <cell r="AB1714">
            <v>2540</v>
          </cell>
          <cell r="AC1714" t="str">
            <v>14/11/1997</v>
          </cell>
          <cell r="AD1714" t="str">
            <v>14/11/2540</v>
          </cell>
        </row>
        <row r="1715">
          <cell r="A1715" t="str">
            <v>ณภัทรเนื่องมี</v>
          </cell>
          <cell r="B1715" t="str">
            <v>3320200014716</v>
          </cell>
          <cell r="C1715" t="str">
            <v>23/12/2517</v>
          </cell>
          <cell r="D1715" t="str">
            <v>27/1/2541</v>
          </cell>
          <cell r="E1715" t="str">
            <v>คศ.3</v>
          </cell>
          <cell r="F1715">
            <v>37900</v>
          </cell>
          <cell r="G1715" t="str">
            <v>0406388</v>
          </cell>
          <cell r="H1715" t="str">
            <v>130523</v>
          </cell>
          <cell r="I1715" t="str">
            <v>ณภัทร</v>
          </cell>
          <cell r="J1715" t="str">
            <v>เนื่องมี</v>
          </cell>
          <cell r="K1715" t="str">
            <v>23/12/2517</v>
          </cell>
          <cell r="L1715" t="str">
            <v>27/1/2541</v>
          </cell>
          <cell r="M1715" t="str">
            <v>คศ.3</v>
          </cell>
          <cell r="N1715">
            <v>37900</v>
          </cell>
          <cell r="O1715" t="str">
            <v>003</v>
          </cell>
          <cell r="P1715" t="str">
            <v>นางสาว</v>
          </cell>
          <cell r="Q1715" t="str">
            <v>ณภัทร</v>
          </cell>
          <cell r="R1715" t="str">
            <v>เนื่องมี</v>
          </cell>
          <cell r="S1715" t="str">
            <v>23122517</v>
          </cell>
          <cell r="T1715">
            <v>23</v>
          </cell>
          <cell r="U1715">
            <v>12</v>
          </cell>
          <cell r="V1715">
            <v>2517</v>
          </cell>
          <cell r="W1715" t="str">
            <v>23/12/1974</v>
          </cell>
          <cell r="Y1715" t="str">
            <v>27012541</v>
          </cell>
          <cell r="Z1715">
            <v>27</v>
          </cell>
          <cell r="AA1715">
            <v>1</v>
          </cell>
          <cell r="AB1715">
            <v>2541</v>
          </cell>
          <cell r="AC1715" t="str">
            <v>27/1/1998</v>
          </cell>
          <cell r="AD1715" t="str">
            <v>27/1/2541</v>
          </cell>
        </row>
        <row r="1716">
          <cell r="A1716" t="str">
            <v>โกศลวงษ์สุนทร</v>
          </cell>
          <cell r="B1716" t="str">
            <v>3320200471777</v>
          </cell>
          <cell r="C1716" t="str">
            <v>12/5/2516</v>
          </cell>
          <cell r="D1716" t="str">
            <v>22/5/2539</v>
          </cell>
          <cell r="E1716" t="str">
            <v>คศ.2</v>
          </cell>
          <cell r="F1716">
            <v>39100</v>
          </cell>
          <cell r="G1716" t="str">
            <v>0406389</v>
          </cell>
          <cell r="H1716" t="str">
            <v>133895</v>
          </cell>
          <cell r="I1716" t="str">
            <v>โกศล</v>
          </cell>
          <cell r="J1716" t="str">
            <v>วงษ์สุนทร</v>
          </cell>
          <cell r="K1716" t="str">
            <v>12/5/2516</v>
          </cell>
          <cell r="L1716" t="str">
            <v>22/5/2539</v>
          </cell>
          <cell r="M1716" t="str">
            <v>คศ.2</v>
          </cell>
          <cell r="N1716">
            <v>39100</v>
          </cell>
          <cell r="O1716" t="str">
            <v>001</v>
          </cell>
          <cell r="P1716" t="str">
            <v>นาย</v>
          </cell>
          <cell r="Q1716" t="str">
            <v>โกศล</v>
          </cell>
          <cell r="R1716" t="str">
            <v>วงษ์สุนทร</v>
          </cell>
          <cell r="S1716" t="str">
            <v>12052516</v>
          </cell>
          <cell r="T1716">
            <v>12</v>
          </cell>
          <cell r="U1716">
            <v>5</v>
          </cell>
          <cell r="V1716">
            <v>2516</v>
          </cell>
          <cell r="W1716" t="str">
            <v>12/5/1973</v>
          </cell>
          <cell r="Y1716" t="str">
            <v>22052539</v>
          </cell>
          <cell r="Z1716">
            <v>22</v>
          </cell>
          <cell r="AA1716">
            <v>5</v>
          </cell>
          <cell r="AB1716">
            <v>2539</v>
          </cell>
          <cell r="AC1716" t="str">
            <v>22/5/1996</v>
          </cell>
          <cell r="AD1716" t="str">
            <v>22/5/2539</v>
          </cell>
        </row>
        <row r="1717">
          <cell r="A1717" t="str">
            <v>อัจฉราวัลย์สิงห์ภูงา</v>
          </cell>
          <cell r="B1717" t="str">
            <v>3320200367830</v>
          </cell>
          <cell r="C1717" t="str">
            <v>30/10/2526</v>
          </cell>
          <cell r="D1717" t="str">
            <v>1/6/2550</v>
          </cell>
          <cell r="E1717" t="str">
            <v>คศ.3</v>
          </cell>
          <cell r="F1717">
            <v>35800</v>
          </cell>
          <cell r="G1717" t="str">
            <v>0406390</v>
          </cell>
          <cell r="H1717" t="str">
            <v>460(ส)</v>
          </cell>
          <cell r="I1717" t="str">
            <v>อัจฉราวัลย์</v>
          </cell>
          <cell r="J1717" t="str">
            <v>สิงห์ภูงา</v>
          </cell>
          <cell r="K1717" t="str">
            <v>30/10/2526</v>
          </cell>
          <cell r="L1717" t="str">
            <v>1/6/2550</v>
          </cell>
          <cell r="M1717" t="str">
            <v>คศ.3</v>
          </cell>
          <cell r="N1717">
            <v>35800</v>
          </cell>
          <cell r="O1717" t="str">
            <v>003</v>
          </cell>
          <cell r="P1717" t="str">
            <v>นางสาว</v>
          </cell>
          <cell r="Q1717" t="str">
            <v>อัจฉราวัลย์</v>
          </cell>
          <cell r="R1717" t="str">
            <v>สิงห์ภูงา</v>
          </cell>
          <cell r="S1717" t="str">
            <v>30102526</v>
          </cell>
          <cell r="T1717">
            <v>30</v>
          </cell>
          <cell r="U1717">
            <v>10</v>
          </cell>
          <cell r="V1717">
            <v>2526</v>
          </cell>
          <cell r="W1717" t="str">
            <v>30/10/1983</v>
          </cell>
          <cell r="Y1717" t="str">
            <v>01062550</v>
          </cell>
          <cell r="Z1717">
            <v>1</v>
          </cell>
          <cell r="AA1717">
            <v>6</v>
          </cell>
          <cell r="AB1717">
            <v>2550</v>
          </cell>
          <cell r="AC1717" t="str">
            <v>1/6/2007</v>
          </cell>
          <cell r="AD1717" t="str">
            <v>1/6/2550</v>
          </cell>
        </row>
        <row r="1718">
          <cell r="A1718" t="str">
            <v>สรัลพรถนัดรอบ</v>
          </cell>
          <cell r="B1718" t="str">
            <v>1329900497835</v>
          </cell>
          <cell r="C1718" t="str">
            <v>9/4/2537</v>
          </cell>
          <cell r="D1718" t="str">
            <v>2/10/2560</v>
          </cell>
          <cell r="E1718" t="str">
            <v>ครูผู้ช่วย</v>
          </cell>
          <cell r="F1718">
            <v>16920</v>
          </cell>
          <cell r="G1718" t="str">
            <v>0406889</v>
          </cell>
          <cell r="H1718" t="str">
            <v>80690</v>
          </cell>
          <cell r="I1718" t="str">
            <v>สรัลพร</v>
          </cell>
          <cell r="J1718" t="str">
            <v>ถนัดรอบ</v>
          </cell>
          <cell r="K1718" t="str">
            <v>9/4/2537</v>
          </cell>
          <cell r="L1718" t="str">
            <v>2/10/2560</v>
          </cell>
          <cell r="M1718" t="str">
            <v>ครูผู้ช่วย</v>
          </cell>
          <cell r="N1718">
            <v>16920</v>
          </cell>
          <cell r="O1718" t="str">
            <v>003</v>
          </cell>
          <cell r="P1718" t="str">
            <v>นางสาว</v>
          </cell>
          <cell r="Q1718" t="str">
            <v>สรัลพร</v>
          </cell>
          <cell r="R1718" t="str">
            <v>ถนัดรอบ</v>
          </cell>
          <cell r="S1718" t="str">
            <v>09042537</v>
          </cell>
          <cell r="T1718">
            <v>9</v>
          </cell>
          <cell r="U1718">
            <v>4</v>
          </cell>
          <cell r="V1718">
            <v>2537</v>
          </cell>
          <cell r="W1718" t="str">
            <v>9/4/1994</v>
          </cell>
          <cell r="Y1718" t="str">
            <v>02102560</v>
          </cell>
          <cell r="Z1718">
            <v>2</v>
          </cell>
          <cell r="AA1718">
            <v>10</v>
          </cell>
          <cell r="AB1718">
            <v>2560</v>
          </cell>
          <cell r="AC1718" t="str">
            <v>2/10/2017</v>
          </cell>
          <cell r="AD1718" t="str">
            <v>2/10/2560</v>
          </cell>
        </row>
        <row r="1719">
          <cell r="A1719" t="str">
            <v>จุรีพรบุญสุข</v>
          </cell>
          <cell r="B1719" t="str">
            <v>1330700111404</v>
          </cell>
          <cell r="C1719" t="str">
            <v>8/7/2532</v>
          </cell>
          <cell r="D1719" t="str">
            <v>11/9/2557</v>
          </cell>
          <cell r="E1719" t="str">
            <v>คศ.1</v>
          </cell>
          <cell r="F1719">
            <v>21150</v>
          </cell>
          <cell r="G1719" t="str">
            <v>0128539</v>
          </cell>
          <cell r="H1719">
            <v>1219</v>
          </cell>
          <cell r="I1719" t="str">
            <v>จุรีพร</v>
          </cell>
          <cell r="J1719" t="str">
            <v>บุญสุข</v>
          </cell>
          <cell r="K1719" t="str">
            <v>8/7/2532</v>
          </cell>
          <cell r="L1719" t="str">
            <v>11/9/2557</v>
          </cell>
          <cell r="M1719" t="str">
            <v>คศ.1</v>
          </cell>
          <cell r="N1719">
            <v>21150</v>
          </cell>
          <cell r="O1719" t="str">
            <v>003</v>
          </cell>
          <cell r="P1719" t="str">
            <v>นางสาว</v>
          </cell>
          <cell r="Q1719" t="str">
            <v>จุรีพร</v>
          </cell>
          <cell r="R1719" t="str">
            <v>บุญสุข</v>
          </cell>
          <cell r="S1719" t="str">
            <v>08072532</v>
          </cell>
          <cell r="T1719">
            <v>8</v>
          </cell>
          <cell r="U1719">
            <v>7</v>
          </cell>
          <cell r="V1719">
            <v>2532</v>
          </cell>
          <cell r="W1719" t="str">
            <v>8/7/1989</v>
          </cell>
          <cell r="Y1719" t="str">
            <v>11092557</v>
          </cell>
          <cell r="Z1719">
            <v>11</v>
          </cell>
          <cell r="AA1719">
            <v>9</v>
          </cell>
          <cell r="AB1719">
            <v>2557</v>
          </cell>
          <cell r="AC1719" t="str">
            <v>11/9/2014</v>
          </cell>
          <cell r="AD1719" t="str">
            <v>11/9/2557</v>
          </cell>
        </row>
        <row r="1720">
          <cell r="A1720" t="str">
            <v>สร้อยสุวรรณสมฤทธิ์</v>
          </cell>
          <cell r="B1720" t="str">
            <v>1320900129510</v>
          </cell>
          <cell r="C1720" t="str">
            <v>13/1/2532</v>
          </cell>
          <cell r="D1720" t="str">
            <v>16/11/2555</v>
          </cell>
          <cell r="E1720" t="str">
            <v>คศ.1</v>
          </cell>
          <cell r="F1720">
            <v>25240</v>
          </cell>
          <cell r="G1720" t="str">
            <v>0128789</v>
          </cell>
          <cell r="H1720">
            <v>1553</v>
          </cell>
          <cell r="I1720" t="str">
            <v>สร้อยสุวรรณ</v>
          </cell>
          <cell r="J1720" t="str">
            <v>สมฤทธิ์</v>
          </cell>
          <cell r="K1720" t="str">
            <v>13/1/2532</v>
          </cell>
          <cell r="L1720" t="str">
            <v>16/11/2555</v>
          </cell>
          <cell r="M1720" t="str">
            <v>คศ.1</v>
          </cell>
          <cell r="N1720">
            <v>25240</v>
          </cell>
          <cell r="O1720" t="str">
            <v>003</v>
          </cell>
          <cell r="P1720" t="str">
            <v>นางสาว</v>
          </cell>
          <cell r="Q1720" t="str">
            <v>สร้อยสุวรรณ</v>
          </cell>
          <cell r="R1720" t="str">
            <v>สมฤทธิ์</v>
          </cell>
          <cell r="S1720" t="str">
            <v>13012532</v>
          </cell>
          <cell r="T1720">
            <v>13</v>
          </cell>
          <cell r="U1720">
            <v>1</v>
          </cell>
          <cell r="V1720">
            <v>2532</v>
          </cell>
          <cell r="W1720" t="str">
            <v>13/1/1989</v>
          </cell>
          <cell r="Y1720" t="str">
            <v>16112555</v>
          </cell>
          <cell r="Z1720">
            <v>16</v>
          </cell>
          <cell r="AA1720">
            <v>11</v>
          </cell>
          <cell r="AB1720">
            <v>2555</v>
          </cell>
          <cell r="AC1720" t="str">
            <v>16/11/2012</v>
          </cell>
          <cell r="AD1720" t="str">
            <v>16/11/2555</v>
          </cell>
        </row>
        <row r="1721">
          <cell r="A1721" t="str">
            <v>ชญาภาวรรณศรี</v>
          </cell>
          <cell r="B1721" t="str">
            <v>1321000037113</v>
          </cell>
          <cell r="C1721" t="str">
            <v>20/12/2527</v>
          </cell>
          <cell r="D1721" t="str">
            <v>5/5/2560</v>
          </cell>
          <cell r="E1721" t="str">
            <v>ครูผู้ช่วย</v>
          </cell>
          <cell r="F1721">
            <v>16920</v>
          </cell>
          <cell r="G1721" t="str">
            <v>0129182</v>
          </cell>
          <cell r="H1721">
            <v>2108</v>
          </cell>
          <cell r="I1721" t="str">
            <v>ชญาภา</v>
          </cell>
          <cell r="J1721" t="str">
            <v>วรรณศรี</v>
          </cell>
          <cell r="K1721" t="str">
            <v>20/12/2527</v>
          </cell>
          <cell r="L1721" t="str">
            <v>5/5/2560</v>
          </cell>
          <cell r="M1721" t="str">
            <v>ครูผู้ช่วย</v>
          </cell>
          <cell r="N1721">
            <v>16920</v>
          </cell>
          <cell r="O1721" t="str">
            <v>003</v>
          </cell>
          <cell r="P1721" t="str">
            <v>นางสาว</v>
          </cell>
          <cell r="Q1721" t="str">
            <v>ชญาภา</v>
          </cell>
          <cell r="R1721" t="str">
            <v>วรรณศรี</v>
          </cell>
          <cell r="S1721" t="str">
            <v>20122527</v>
          </cell>
          <cell r="T1721">
            <v>20</v>
          </cell>
          <cell r="U1721">
            <v>12</v>
          </cell>
          <cell r="V1721">
            <v>2527</v>
          </cell>
          <cell r="W1721" t="str">
            <v>20/12/1984</v>
          </cell>
          <cell r="Y1721" t="str">
            <v>05052560</v>
          </cell>
          <cell r="Z1721">
            <v>5</v>
          </cell>
          <cell r="AA1721">
            <v>5</v>
          </cell>
          <cell r="AB1721">
            <v>2560</v>
          </cell>
          <cell r="AC1721" t="str">
            <v>5/5/2017</v>
          </cell>
          <cell r="AD1721" t="str">
            <v>5/5/2560</v>
          </cell>
        </row>
        <row r="1722">
          <cell r="A1722" t="str">
            <v>ภาณุรุจบุญสังข์</v>
          </cell>
          <cell r="B1722" t="str">
            <v>3339900155485</v>
          </cell>
          <cell r="C1722" t="str">
            <v>29/10/2524</v>
          </cell>
          <cell r="D1722" t="str">
            <v>27/3/2560</v>
          </cell>
          <cell r="E1722" t="str">
            <v>ครูผู้ช่วย</v>
          </cell>
          <cell r="F1722">
            <v>17690</v>
          </cell>
          <cell r="G1722" t="str">
            <v>0287127</v>
          </cell>
          <cell r="H1722">
            <v>6817</v>
          </cell>
          <cell r="I1722" t="str">
            <v>ภาณุรุจ</v>
          </cell>
          <cell r="J1722" t="str">
            <v>บุญสังข์</v>
          </cell>
          <cell r="K1722" t="str">
            <v>29/10/2524</v>
          </cell>
          <cell r="L1722" t="str">
            <v>27/3/2560</v>
          </cell>
          <cell r="M1722" t="str">
            <v>ครูผู้ช่วย</v>
          </cell>
          <cell r="N1722">
            <v>17690</v>
          </cell>
          <cell r="O1722" t="str">
            <v>001</v>
          </cell>
          <cell r="P1722" t="str">
            <v>นาย</v>
          </cell>
          <cell r="Q1722" t="str">
            <v>ภาณุรุจ</v>
          </cell>
          <cell r="R1722" t="str">
            <v>บุญสังข์</v>
          </cell>
          <cell r="S1722" t="str">
            <v>29102524</v>
          </cell>
          <cell r="T1722">
            <v>29</v>
          </cell>
          <cell r="U1722">
            <v>10</v>
          </cell>
          <cell r="V1722">
            <v>2524</v>
          </cell>
          <cell r="W1722" t="str">
            <v>29/10/1981</v>
          </cell>
          <cell r="Y1722" t="str">
            <v>27032560</v>
          </cell>
          <cell r="Z1722">
            <v>27</v>
          </cell>
          <cell r="AA1722">
            <v>3</v>
          </cell>
          <cell r="AB1722">
            <v>2560</v>
          </cell>
          <cell r="AC1722" t="str">
            <v>27/3/2017</v>
          </cell>
          <cell r="AD1722" t="str">
            <v>27/3/2560</v>
          </cell>
        </row>
        <row r="1723">
          <cell r="A1723" t="str">
            <v>บุญทวีโองอินทร์</v>
          </cell>
          <cell r="B1723" t="str">
            <v>3320901182909</v>
          </cell>
          <cell r="C1723" t="str">
            <v>14/3/2506</v>
          </cell>
          <cell r="D1723" t="str">
            <v>8/12/2558</v>
          </cell>
          <cell r="E1723" t="str">
            <v>คศ.1</v>
          </cell>
          <cell r="F1723">
            <v>18690</v>
          </cell>
          <cell r="G1723" t="str">
            <v>0287229</v>
          </cell>
          <cell r="H1723">
            <v>6891</v>
          </cell>
          <cell r="I1723" t="str">
            <v>บุญทวี</v>
          </cell>
          <cell r="J1723" t="str">
            <v>โองอินทร์</v>
          </cell>
          <cell r="K1723" t="str">
            <v>14/3/2506</v>
          </cell>
          <cell r="L1723" t="str">
            <v>8/12/2558</v>
          </cell>
          <cell r="M1723" t="str">
            <v>คศ.1</v>
          </cell>
          <cell r="N1723">
            <v>18690</v>
          </cell>
          <cell r="O1723" t="str">
            <v>003</v>
          </cell>
          <cell r="P1723" t="str">
            <v>นางสาว</v>
          </cell>
          <cell r="Q1723" t="str">
            <v>บุญทวี</v>
          </cell>
          <cell r="R1723" t="str">
            <v>โองอินทร์</v>
          </cell>
          <cell r="S1723" t="str">
            <v>14032506</v>
          </cell>
          <cell r="T1723">
            <v>14</v>
          </cell>
          <cell r="U1723">
            <v>3</v>
          </cell>
          <cell r="V1723">
            <v>2506</v>
          </cell>
          <cell r="W1723" t="str">
            <v>14/3/1963</v>
          </cell>
          <cell r="Y1723" t="str">
            <v>08122558</v>
          </cell>
          <cell r="Z1723">
            <v>8</v>
          </cell>
          <cell r="AA1723">
            <v>12</v>
          </cell>
          <cell r="AB1723">
            <v>2558</v>
          </cell>
          <cell r="AC1723" t="str">
            <v>8/12/2015</v>
          </cell>
          <cell r="AD1723" t="str">
            <v>8/12/2558</v>
          </cell>
        </row>
        <row r="1724">
          <cell r="A1724" t="str">
            <v>เสงี่ยมวงค์พล</v>
          </cell>
          <cell r="B1724" t="str">
            <v>3320200173873</v>
          </cell>
          <cell r="C1724" t="str">
            <v>12/7/2512</v>
          </cell>
          <cell r="D1724" t="str">
            <v>6/9/2536</v>
          </cell>
          <cell r="E1724" t="str">
            <v>คศ.3</v>
          </cell>
          <cell r="F1724">
            <v>46760</v>
          </cell>
          <cell r="G1724" t="str">
            <v>0407734</v>
          </cell>
          <cell r="H1724" t="str">
            <v>80466</v>
          </cell>
          <cell r="I1724" t="str">
            <v>เสงี่ยม</v>
          </cell>
          <cell r="J1724" t="str">
            <v>วงค์พล</v>
          </cell>
          <cell r="K1724" t="str">
            <v>12/7/2512</v>
          </cell>
          <cell r="L1724" t="str">
            <v>6/9/2536</v>
          </cell>
          <cell r="M1724" t="str">
            <v>คศ.3</v>
          </cell>
          <cell r="N1724">
            <v>46760</v>
          </cell>
          <cell r="O1724" t="str">
            <v>001</v>
          </cell>
          <cell r="P1724" t="str">
            <v>นาย</v>
          </cell>
          <cell r="Q1724" t="str">
            <v>เสงี่ยม</v>
          </cell>
          <cell r="R1724" t="str">
            <v>วงค์พล</v>
          </cell>
          <cell r="S1724" t="str">
            <v>12072512</v>
          </cell>
          <cell r="T1724">
            <v>12</v>
          </cell>
          <cell r="U1724">
            <v>7</v>
          </cell>
          <cell r="V1724">
            <v>2512</v>
          </cell>
          <cell r="W1724" t="str">
            <v>12/7/1969</v>
          </cell>
          <cell r="Y1724" t="str">
            <v>06092536</v>
          </cell>
          <cell r="Z1724">
            <v>6</v>
          </cell>
          <cell r="AA1724">
            <v>9</v>
          </cell>
          <cell r="AB1724">
            <v>2536</v>
          </cell>
          <cell r="AC1724" t="str">
            <v>6/9/1993</v>
          </cell>
          <cell r="AD1724" t="str">
            <v>6/9/2536</v>
          </cell>
        </row>
        <row r="1725">
          <cell r="A1725" t="str">
            <v>ธนาวิทย์ผาธรรม</v>
          </cell>
          <cell r="B1725" t="str">
            <v>3320900972132</v>
          </cell>
          <cell r="C1725" t="str">
            <v>24/7/2525</v>
          </cell>
          <cell r="D1725" t="str">
            <v>10/10/2548</v>
          </cell>
          <cell r="E1725" t="str">
            <v>คศ.3</v>
          </cell>
          <cell r="F1725">
            <v>33140</v>
          </cell>
          <cell r="G1725" t="str">
            <v>0407736</v>
          </cell>
          <cell r="H1725" t="str">
            <v>80467</v>
          </cell>
          <cell r="I1725" t="str">
            <v>ธนาวิทย์</v>
          </cell>
          <cell r="J1725" t="str">
            <v>ผาธรรม</v>
          </cell>
          <cell r="K1725" t="str">
            <v>24/7/2525</v>
          </cell>
          <cell r="L1725" t="str">
            <v>10/10/2548</v>
          </cell>
          <cell r="M1725" t="str">
            <v>คศ.3</v>
          </cell>
          <cell r="N1725">
            <v>33140</v>
          </cell>
          <cell r="O1725" t="str">
            <v>001</v>
          </cell>
          <cell r="P1725" t="str">
            <v>นาย</v>
          </cell>
          <cell r="Q1725" t="str">
            <v>ธนาวิทย์</v>
          </cell>
          <cell r="R1725" t="str">
            <v>ผาธรรม</v>
          </cell>
          <cell r="S1725" t="str">
            <v>24072525</v>
          </cell>
          <cell r="T1725">
            <v>24</v>
          </cell>
          <cell r="U1725">
            <v>7</v>
          </cell>
          <cell r="V1725">
            <v>2525</v>
          </cell>
          <cell r="W1725" t="str">
            <v>24/7/1982</v>
          </cell>
          <cell r="Y1725" t="str">
            <v>10102548</v>
          </cell>
          <cell r="Z1725">
            <v>10</v>
          </cell>
          <cell r="AA1725">
            <v>10</v>
          </cell>
          <cell r="AB1725">
            <v>2548</v>
          </cell>
          <cell r="AC1725" t="str">
            <v>10/10/2005</v>
          </cell>
          <cell r="AD1725" t="str">
            <v>10/10/2548</v>
          </cell>
        </row>
        <row r="1726">
          <cell r="A1726" t="str">
            <v>ธีรพงษ์จันเทศ</v>
          </cell>
          <cell r="B1726" t="str">
            <v>2329900023734</v>
          </cell>
          <cell r="C1726" t="str">
            <v>22/12/2531</v>
          </cell>
          <cell r="D1726" t="str">
            <v>1/10/2555</v>
          </cell>
          <cell r="E1726" t="str">
            <v>คศ.1</v>
          </cell>
          <cell r="F1726">
            <v>24750</v>
          </cell>
          <cell r="G1726" t="str">
            <v>0407738</v>
          </cell>
          <cell r="H1726" t="str">
            <v>211</v>
          </cell>
          <cell r="I1726" t="str">
            <v>ธีรพงษ์</v>
          </cell>
          <cell r="J1726" t="str">
            <v>จันเทศ</v>
          </cell>
          <cell r="K1726" t="str">
            <v>22/12/2531</v>
          </cell>
          <cell r="L1726" t="str">
            <v>1/10/2555</v>
          </cell>
          <cell r="M1726" t="str">
            <v>คศ.1</v>
          </cell>
          <cell r="N1726">
            <v>24750</v>
          </cell>
          <cell r="O1726" t="str">
            <v>001</v>
          </cell>
          <cell r="P1726" t="str">
            <v>นาย</v>
          </cell>
          <cell r="Q1726" t="str">
            <v>ธีรพงษ์</v>
          </cell>
          <cell r="R1726" t="str">
            <v>จันเทศ</v>
          </cell>
          <cell r="S1726" t="str">
            <v>22122531</v>
          </cell>
          <cell r="T1726">
            <v>22</v>
          </cell>
          <cell r="U1726">
            <v>12</v>
          </cell>
          <cell r="V1726">
            <v>2531</v>
          </cell>
          <cell r="W1726" t="str">
            <v>22/12/1988</v>
          </cell>
          <cell r="Y1726" t="str">
            <v>01102555</v>
          </cell>
          <cell r="Z1726">
            <v>1</v>
          </cell>
          <cell r="AA1726">
            <v>10</v>
          </cell>
          <cell r="AB1726">
            <v>2555</v>
          </cell>
          <cell r="AC1726" t="str">
            <v>1/10/2012</v>
          </cell>
          <cell r="AD1726" t="str">
            <v>1/10/2555</v>
          </cell>
        </row>
        <row r="1727">
          <cell r="A1727" t="str">
            <v>อรชาหงษ์เพชร์</v>
          </cell>
          <cell r="B1727" t="str">
            <v>3320900764696</v>
          </cell>
          <cell r="C1727" t="str">
            <v>15/11/2520</v>
          </cell>
          <cell r="D1727" t="str">
            <v>1/9/2554</v>
          </cell>
          <cell r="E1727" t="str">
            <v>คศ.1</v>
          </cell>
          <cell r="F1727">
            <v>25240</v>
          </cell>
          <cell r="G1727" t="str">
            <v>0407739</v>
          </cell>
          <cell r="H1727" t="str">
            <v>403</v>
          </cell>
          <cell r="I1727" t="str">
            <v>อรชา</v>
          </cell>
          <cell r="J1727" t="str">
            <v>หงษ์เพชร์</v>
          </cell>
          <cell r="K1727" t="str">
            <v>15/11/2520</v>
          </cell>
          <cell r="L1727" t="str">
            <v>1/9/2554</v>
          </cell>
          <cell r="M1727" t="str">
            <v>คศ.1</v>
          </cell>
          <cell r="N1727">
            <v>25240</v>
          </cell>
          <cell r="O1727" t="str">
            <v>003</v>
          </cell>
          <cell r="P1727" t="str">
            <v>นางสาว</v>
          </cell>
          <cell r="Q1727" t="str">
            <v>อรชา</v>
          </cell>
          <cell r="R1727" t="str">
            <v>หงษ์เพชร์</v>
          </cell>
          <cell r="S1727" t="str">
            <v>15112520</v>
          </cell>
          <cell r="T1727">
            <v>15</v>
          </cell>
          <cell r="U1727">
            <v>11</v>
          </cell>
          <cell r="V1727">
            <v>2520</v>
          </cell>
          <cell r="W1727" t="str">
            <v>15/11/1977</v>
          </cell>
          <cell r="Y1727" t="str">
            <v>01092554</v>
          </cell>
          <cell r="Z1727">
            <v>1</v>
          </cell>
          <cell r="AA1727">
            <v>9</v>
          </cell>
          <cell r="AB1727">
            <v>2554</v>
          </cell>
          <cell r="AC1727" t="str">
            <v>1/9/2011</v>
          </cell>
          <cell r="AD1727" t="str">
            <v>1/9/2554</v>
          </cell>
        </row>
        <row r="1728">
          <cell r="A1728" t="str">
            <v>ราชรัตนจิโรจน์</v>
          </cell>
          <cell r="B1728" t="str">
            <v>3321200093471</v>
          </cell>
          <cell r="C1728" t="str">
            <v>3/5/2520</v>
          </cell>
          <cell r="D1728" t="str">
            <v>16/3/2558</v>
          </cell>
          <cell r="E1728" t="str">
            <v>คศ.1</v>
          </cell>
          <cell r="F1728">
            <v>19510</v>
          </cell>
          <cell r="G1728" t="str">
            <v>0407740</v>
          </cell>
          <cell r="H1728" t="str">
            <v>484</v>
          </cell>
          <cell r="I1728" t="str">
            <v>ราช</v>
          </cell>
          <cell r="J1728" t="str">
            <v>รัตนจิโรจน์</v>
          </cell>
          <cell r="K1728" t="str">
            <v>3/5/2520</v>
          </cell>
          <cell r="L1728" t="str">
            <v>16/3/2558</v>
          </cell>
          <cell r="M1728" t="str">
            <v>คศ.1</v>
          </cell>
          <cell r="N1728">
            <v>19510</v>
          </cell>
          <cell r="O1728" t="str">
            <v>001</v>
          </cell>
          <cell r="P1728" t="str">
            <v>นาย</v>
          </cell>
          <cell r="Q1728" t="str">
            <v>ราช</v>
          </cell>
          <cell r="R1728" t="str">
            <v>รัตนจิโรจน์</v>
          </cell>
          <cell r="S1728" t="str">
            <v>03052520</v>
          </cell>
          <cell r="T1728">
            <v>3</v>
          </cell>
          <cell r="U1728">
            <v>5</v>
          </cell>
          <cell r="V1728">
            <v>2520</v>
          </cell>
          <cell r="W1728" t="str">
            <v>3/5/1977</v>
          </cell>
          <cell r="Y1728" t="str">
            <v>16032558</v>
          </cell>
          <cell r="Z1728">
            <v>16</v>
          </cell>
          <cell r="AA1728">
            <v>3</v>
          </cell>
          <cell r="AB1728">
            <v>2558</v>
          </cell>
          <cell r="AC1728" t="str">
            <v>16/3/2015</v>
          </cell>
          <cell r="AD1728" t="str">
            <v>16/3/2558</v>
          </cell>
        </row>
        <row r="1729">
          <cell r="A1729" t="str">
            <v>จิรมนงามนัก</v>
          </cell>
          <cell r="B1729" t="str">
            <v>3321200172851</v>
          </cell>
          <cell r="C1729" t="str">
            <v>29/3/2520</v>
          </cell>
          <cell r="D1729" t="str">
            <v>1/12/2547</v>
          </cell>
          <cell r="E1729" t="str">
            <v>คศ.3</v>
          </cell>
          <cell r="F1729">
            <v>32510</v>
          </cell>
          <cell r="G1729" t="str">
            <v>0407741</v>
          </cell>
          <cell r="H1729" t="str">
            <v>507</v>
          </cell>
          <cell r="I1729" t="str">
            <v>จิรมน</v>
          </cell>
          <cell r="J1729" t="str">
            <v>งามนัก</v>
          </cell>
          <cell r="K1729" t="str">
            <v>29/3/2520</v>
          </cell>
          <cell r="L1729" t="str">
            <v>1/12/2547</v>
          </cell>
          <cell r="M1729" t="str">
            <v>คศ.3</v>
          </cell>
          <cell r="N1729">
            <v>32510</v>
          </cell>
          <cell r="O1729" t="str">
            <v>003</v>
          </cell>
          <cell r="P1729" t="str">
            <v>นางสาว</v>
          </cell>
          <cell r="Q1729" t="str">
            <v>จิรมน</v>
          </cell>
          <cell r="R1729" t="str">
            <v>งามนัก</v>
          </cell>
          <cell r="S1729" t="str">
            <v>29032520</v>
          </cell>
          <cell r="T1729">
            <v>29</v>
          </cell>
          <cell r="U1729">
            <v>3</v>
          </cell>
          <cell r="V1729">
            <v>2520</v>
          </cell>
          <cell r="W1729" t="str">
            <v>29/3/1977</v>
          </cell>
          <cell r="Y1729" t="str">
            <v>01122547</v>
          </cell>
          <cell r="Z1729">
            <v>1</v>
          </cell>
          <cell r="AA1729">
            <v>12</v>
          </cell>
          <cell r="AB1729">
            <v>2547</v>
          </cell>
          <cell r="AC1729" t="str">
            <v>1/12/2004</v>
          </cell>
          <cell r="AD1729" t="str">
            <v>1/12/2547</v>
          </cell>
        </row>
        <row r="1730">
          <cell r="A1730" t="str">
            <v>สำรองสันทาลุนัย</v>
          </cell>
          <cell r="B1730" t="str">
            <v>3321200338814</v>
          </cell>
          <cell r="C1730" t="str">
            <v>3/1/2517</v>
          </cell>
          <cell r="D1730" t="str">
            <v>21/9/2543</v>
          </cell>
          <cell r="E1730" t="str">
            <v>คศ.3</v>
          </cell>
          <cell r="F1730">
            <v>33140</v>
          </cell>
          <cell r="G1730" t="str">
            <v>0407742</v>
          </cell>
          <cell r="H1730" t="str">
            <v>542</v>
          </cell>
          <cell r="I1730" t="str">
            <v>สำรอง</v>
          </cell>
          <cell r="J1730" t="str">
            <v>สันทาลุนัย</v>
          </cell>
          <cell r="K1730" t="str">
            <v>3/1/2517</v>
          </cell>
          <cell r="L1730" t="str">
            <v>21/9/2543</v>
          </cell>
          <cell r="M1730" t="str">
            <v>คศ.3</v>
          </cell>
          <cell r="N1730">
            <v>33140</v>
          </cell>
          <cell r="O1730" t="str">
            <v>001</v>
          </cell>
          <cell r="P1730" t="str">
            <v>นาย</v>
          </cell>
          <cell r="Q1730" t="str">
            <v>สำรอง</v>
          </cell>
          <cell r="R1730" t="str">
            <v>สันทาลุนัย</v>
          </cell>
          <cell r="S1730" t="str">
            <v>03012517</v>
          </cell>
          <cell r="T1730">
            <v>3</v>
          </cell>
          <cell r="U1730">
            <v>1</v>
          </cell>
          <cell r="V1730">
            <v>2517</v>
          </cell>
          <cell r="W1730" t="str">
            <v>3/1/1974</v>
          </cell>
          <cell r="Y1730" t="str">
            <v>21092543</v>
          </cell>
          <cell r="Z1730">
            <v>21</v>
          </cell>
          <cell r="AA1730">
            <v>9</v>
          </cell>
          <cell r="AB1730">
            <v>2543</v>
          </cell>
          <cell r="AC1730" t="str">
            <v>21/9/2000</v>
          </cell>
          <cell r="AD1730" t="str">
            <v>21/9/2543</v>
          </cell>
        </row>
        <row r="1731">
          <cell r="A1731" t="str">
            <v>รัชดาภรณ์ประคองชื่อ</v>
          </cell>
          <cell r="B1731" t="str">
            <v>1320900122965</v>
          </cell>
          <cell r="C1731" t="str">
            <v>23/8/2531</v>
          </cell>
          <cell r="D1731" t="str">
            <v>20/9/2555</v>
          </cell>
          <cell r="E1731" t="str">
            <v>คศ.1</v>
          </cell>
          <cell r="F1731">
            <v>24750</v>
          </cell>
          <cell r="G1731" t="str">
            <v>0407743</v>
          </cell>
          <cell r="H1731" t="str">
            <v>547</v>
          </cell>
          <cell r="I1731" t="str">
            <v>รัชดาภรณ์</v>
          </cell>
          <cell r="J1731" t="str">
            <v>ประคองชื่อ</v>
          </cell>
          <cell r="K1731" t="str">
            <v>23/8/2531</v>
          </cell>
          <cell r="L1731" t="str">
            <v>20/9/2555</v>
          </cell>
          <cell r="M1731" t="str">
            <v>คศ.1</v>
          </cell>
          <cell r="N1731">
            <v>24750</v>
          </cell>
          <cell r="O1731" t="str">
            <v>002</v>
          </cell>
          <cell r="P1731" t="str">
            <v>นาง</v>
          </cell>
          <cell r="Q1731" t="str">
            <v>รัชดาภรณ์</v>
          </cell>
          <cell r="R1731" t="str">
            <v>ประคองชื่อ</v>
          </cell>
          <cell r="S1731" t="str">
            <v>23082531</v>
          </cell>
          <cell r="T1731">
            <v>23</v>
          </cell>
          <cell r="U1731">
            <v>8</v>
          </cell>
          <cell r="V1731">
            <v>2531</v>
          </cell>
          <cell r="W1731" t="str">
            <v>23/8/1988</v>
          </cell>
          <cell r="Y1731" t="str">
            <v>20092555</v>
          </cell>
          <cell r="Z1731">
            <v>20</v>
          </cell>
          <cell r="AA1731">
            <v>9</v>
          </cell>
          <cell r="AB1731">
            <v>2555</v>
          </cell>
          <cell r="AC1731" t="str">
            <v>20/9/2012</v>
          </cell>
          <cell r="AD1731" t="str">
            <v>20/9/2555</v>
          </cell>
        </row>
        <row r="1732">
          <cell r="A1732" t="str">
            <v>จิราพรฉัตรเกาะ</v>
          </cell>
          <cell r="B1732" t="str">
            <v>1320400055291</v>
          </cell>
          <cell r="C1732" t="str">
            <v>29/10/2529</v>
          </cell>
          <cell r="D1732" t="str">
            <v>8/3/2555</v>
          </cell>
          <cell r="E1732" t="str">
            <v>คศ.1</v>
          </cell>
          <cell r="F1732">
            <v>24290</v>
          </cell>
          <cell r="G1732" t="str">
            <v>0407744</v>
          </cell>
          <cell r="H1732" t="str">
            <v>765</v>
          </cell>
          <cell r="I1732" t="str">
            <v>จิราพร</v>
          </cell>
          <cell r="J1732" t="str">
            <v>ฉัตรเกาะ</v>
          </cell>
          <cell r="K1732" t="str">
            <v>29/10/2529</v>
          </cell>
          <cell r="L1732" t="str">
            <v>8/3/2555</v>
          </cell>
          <cell r="M1732" t="str">
            <v>คศ.1</v>
          </cell>
          <cell r="N1732">
            <v>24290</v>
          </cell>
          <cell r="O1732" t="str">
            <v>003</v>
          </cell>
          <cell r="P1732" t="str">
            <v>นางสาว</v>
          </cell>
          <cell r="Q1732" t="str">
            <v>จิราพร</v>
          </cell>
          <cell r="R1732" t="str">
            <v>ฉัตรเกาะ</v>
          </cell>
          <cell r="S1732" t="str">
            <v>29102529</v>
          </cell>
          <cell r="T1732">
            <v>29</v>
          </cell>
          <cell r="U1732">
            <v>10</v>
          </cell>
          <cell r="V1732">
            <v>2529</v>
          </cell>
          <cell r="W1732" t="str">
            <v>29/10/1986</v>
          </cell>
          <cell r="Y1732" t="str">
            <v>08032555</v>
          </cell>
          <cell r="Z1732">
            <v>8</v>
          </cell>
          <cell r="AA1732">
            <v>3</v>
          </cell>
          <cell r="AB1732">
            <v>2555</v>
          </cell>
          <cell r="AC1732" t="str">
            <v>8/3/2012</v>
          </cell>
          <cell r="AD1732" t="str">
            <v>8/3/2555</v>
          </cell>
        </row>
        <row r="1733">
          <cell r="A1733" t="str">
            <v>ชาญณรงค์มุมทอง</v>
          </cell>
          <cell r="B1733" t="str">
            <v>1320900005845</v>
          </cell>
          <cell r="C1733" t="str">
            <v>24/7/2527</v>
          </cell>
          <cell r="D1733" t="str">
            <v>16/5/2555</v>
          </cell>
          <cell r="E1733" t="str">
            <v>คศ.1</v>
          </cell>
          <cell r="F1733">
            <v>25240</v>
          </cell>
          <cell r="G1733" t="str">
            <v>0407745</v>
          </cell>
          <cell r="H1733" t="str">
            <v>1373</v>
          </cell>
          <cell r="I1733" t="str">
            <v>ชาญณรงค์</v>
          </cell>
          <cell r="J1733" t="str">
            <v>มุมทอง</v>
          </cell>
          <cell r="K1733" t="str">
            <v>24/7/2527</v>
          </cell>
          <cell r="L1733" t="str">
            <v>16/5/2555</v>
          </cell>
          <cell r="M1733" t="str">
            <v>คศ.1</v>
          </cell>
          <cell r="N1733">
            <v>25240</v>
          </cell>
          <cell r="O1733" t="str">
            <v>001</v>
          </cell>
          <cell r="P1733" t="str">
            <v>นาย</v>
          </cell>
          <cell r="Q1733" t="str">
            <v>ชาญณรงค์</v>
          </cell>
          <cell r="R1733" t="str">
            <v>มุมทอง</v>
          </cell>
          <cell r="S1733" t="str">
            <v>24072527</v>
          </cell>
          <cell r="T1733">
            <v>24</v>
          </cell>
          <cell r="U1733">
            <v>7</v>
          </cell>
          <cell r="V1733">
            <v>2527</v>
          </cell>
          <cell r="W1733" t="str">
            <v>24/7/1984</v>
          </cell>
          <cell r="Y1733" t="str">
            <v>16052555</v>
          </cell>
          <cell r="Z1733">
            <v>16</v>
          </cell>
          <cell r="AA1733">
            <v>5</v>
          </cell>
          <cell r="AB1733">
            <v>2555</v>
          </cell>
          <cell r="AC1733" t="str">
            <v>16/5/2012</v>
          </cell>
          <cell r="AD1733" t="str">
            <v>16/5/2555</v>
          </cell>
        </row>
        <row r="1734">
          <cell r="A1734" t="str">
            <v>ศักดิ์ศรัณย์สาทิพจันทร์</v>
          </cell>
          <cell r="B1734" t="str">
            <v>3321200144653</v>
          </cell>
          <cell r="C1734" t="str">
            <v>19/2/2526</v>
          </cell>
          <cell r="D1734" t="str">
            <v>16/2/2552</v>
          </cell>
          <cell r="E1734" t="str">
            <v>คศ.2</v>
          </cell>
          <cell r="F1734">
            <v>28590</v>
          </cell>
          <cell r="G1734" t="str">
            <v>0407746</v>
          </cell>
          <cell r="H1734" t="str">
            <v>2852</v>
          </cell>
          <cell r="I1734" t="str">
            <v>ศักดิ์ศรัณย์</v>
          </cell>
          <cell r="J1734" t="str">
            <v>สาทิพจันทร์</v>
          </cell>
          <cell r="K1734" t="str">
            <v>19/2/2526</v>
          </cell>
          <cell r="L1734" t="str">
            <v>16/2/2552</v>
          </cell>
          <cell r="M1734" t="str">
            <v>คศ.2</v>
          </cell>
          <cell r="N1734">
            <v>28590</v>
          </cell>
          <cell r="O1734" t="str">
            <v>001</v>
          </cell>
          <cell r="P1734" t="str">
            <v>นาย</v>
          </cell>
          <cell r="Q1734" t="str">
            <v>ศักดิ์ศรัณย์</v>
          </cell>
          <cell r="R1734" t="str">
            <v>สาทิพจันทร์</v>
          </cell>
          <cell r="S1734" t="str">
            <v>19022526</v>
          </cell>
          <cell r="T1734">
            <v>19</v>
          </cell>
          <cell r="U1734">
            <v>2</v>
          </cell>
          <cell r="V1734">
            <v>2526</v>
          </cell>
          <cell r="W1734" t="str">
            <v>19/2/1983</v>
          </cell>
          <cell r="Y1734" t="str">
            <v>16022552</v>
          </cell>
          <cell r="Z1734">
            <v>16</v>
          </cell>
          <cell r="AA1734">
            <v>2</v>
          </cell>
          <cell r="AB1734">
            <v>2552</v>
          </cell>
          <cell r="AC1734" t="str">
            <v>16/2/2009</v>
          </cell>
          <cell r="AD1734" t="str">
            <v>16/2/2552</v>
          </cell>
        </row>
        <row r="1735">
          <cell r="A1735" t="str">
            <v>อภิญญาชูวา</v>
          </cell>
          <cell r="B1735" t="str">
            <v>1321200038504</v>
          </cell>
          <cell r="C1735" t="str">
            <v>9/3/2530</v>
          </cell>
          <cell r="D1735" t="str">
            <v>1/9/2554</v>
          </cell>
          <cell r="E1735" t="str">
            <v>คศ.2</v>
          </cell>
          <cell r="F1735">
            <v>25440</v>
          </cell>
          <cell r="G1735" t="str">
            <v>0407747</v>
          </cell>
          <cell r="H1735" t="str">
            <v>3077</v>
          </cell>
          <cell r="I1735" t="str">
            <v>อภิญญา</v>
          </cell>
          <cell r="J1735" t="str">
            <v>ชูวา</v>
          </cell>
          <cell r="K1735" t="str">
            <v>9/3/2530</v>
          </cell>
          <cell r="L1735" t="str">
            <v>1/9/2554</v>
          </cell>
          <cell r="M1735" t="str">
            <v>คศ.2</v>
          </cell>
          <cell r="N1735">
            <v>25440</v>
          </cell>
          <cell r="O1735" t="str">
            <v>003</v>
          </cell>
          <cell r="P1735" t="str">
            <v>นางสาว</v>
          </cell>
          <cell r="Q1735" t="str">
            <v>อภิญญา</v>
          </cell>
          <cell r="R1735" t="str">
            <v>ชูวา</v>
          </cell>
          <cell r="S1735" t="str">
            <v>09032530</v>
          </cell>
          <cell r="T1735">
            <v>9</v>
          </cell>
          <cell r="U1735">
            <v>3</v>
          </cell>
          <cell r="V1735">
            <v>2530</v>
          </cell>
          <cell r="W1735" t="str">
            <v>9/3/1987</v>
          </cell>
          <cell r="Y1735" t="str">
            <v>01092554</v>
          </cell>
          <cell r="Z1735">
            <v>1</v>
          </cell>
          <cell r="AA1735">
            <v>9</v>
          </cell>
          <cell r="AB1735">
            <v>2554</v>
          </cell>
          <cell r="AC1735" t="str">
            <v>1/9/2011</v>
          </cell>
          <cell r="AD1735" t="str">
            <v>1/9/2554</v>
          </cell>
        </row>
        <row r="1736">
          <cell r="A1736" t="str">
            <v>ชุติมณฑน์โสชัยยันต์</v>
          </cell>
          <cell r="B1736" t="str">
            <v>1459900396906</v>
          </cell>
          <cell r="C1736" t="str">
            <v>17/2/2537</v>
          </cell>
          <cell r="D1736" t="str">
            <v>5/5/2560</v>
          </cell>
          <cell r="E1736" t="str">
            <v>ครูผู้ช่วย</v>
          </cell>
          <cell r="F1736">
            <v>17690</v>
          </cell>
          <cell r="G1736" t="str">
            <v>0407748</v>
          </cell>
          <cell r="H1736" t="str">
            <v>3813</v>
          </cell>
          <cell r="I1736" t="str">
            <v>ชุติมณฑน์</v>
          </cell>
          <cell r="J1736" t="str">
            <v>โสชัยยันต์</v>
          </cell>
          <cell r="K1736" t="str">
            <v>17/2/2537</v>
          </cell>
          <cell r="L1736" t="str">
            <v>5/5/2560</v>
          </cell>
          <cell r="M1736" t="str">
            <v>ครูผู้ช่วย</v>
          </cell>
          <cell r="N1736">
            <v>17690</v>
          </cell>
          <cell r="O1736" t="str">
            <v>003</v>
          </cell>
          <cell r="P1736" t="str">
            <v>นางสาว</v>
          </cell>
          <cell r="Q1736" t="str">
            <v>ชุติมณฑน์</v>
          </cell>
          <cell r="R1736" t="str">
            <v>โสชัยยันต์</v>
          </cell>
          <cell r="S1736" t="str">
            <v>17022537</v>
          </cell>
          <cell r="T1736">
            <v>17</v>
          </cell>
          <cell r="U1736">
            <v>2</v>
          </cell>
          <cell r="V1736">
            <v>2537</v>
          </cell>
          <cell r="W1736" t="str">
            <v>17/2/1994</v>
          </cell>
          <cell r="Y1736" t="str">
            <v>05052560</v>
          </cell>
          <cell r="Z1736">
            <v>5</v>
          </cell>
          <cell r="AA1736">
            <v>5</v>
          </cell>
          <cell r="AB1736">
            <v>2560</v>
          </cell>
          <cell r="AC1736" t="str">
            <v>5/5/2017</v>
          </cell>
          <cell r="AD1736" t="str">
            <v>5/5/2560</v>
          </cell>
        </row>
        <row r="1737">
          <cell r="A1737" t="str">
            <v>ภัทราภรณ์จึงสมาน</v>
          </cell>
          <cell r="B1737" t="str">
            <v>1331000137860</v>
          </cell>
          <cell r="C1737" t="str">
            <v>1/3/2532</v>
          </cell>
          <cell r="D1737" t="str">
            <v>1/9/2558</v>
          </cell>
          <cell r="E1737" t="str">
            <v>คศ.1</v>
          </cell>
          <cell r="F1737">
            <v>19510</v>
          </cell>
          <cell r="G1737" t="str">
            <v>0407749</v>
          </cell>
          <cell r="H1737" t="str">
            <v>4543</v>
          </cell>
          <cell r="I1737" t="str">
            <v>ภัทราภรณ์</v>
          </cell>
          <cell r="J1737" t="str">
            <v>จึงสมาน</v>
          </cell>
          <cell r="K1737" t="str">
            <v>1/3/2532</v>
          </cell>
          <cell r="L1737" t="str">
            <v>1/9/2558</v>
          </cell>
          <cell r="M1737" t="str">
            <v>คศ.1</v>
          </cell>
          <cell r="N1737">
            <v>19510</v>
          </cell>
          <cell r="O1737" t="str">
            <v>003</v>
          </cell>
          <cell r="P1737" t="str">
            <v>นางสาว</v>
          </cell>
          <cell r="Q1737" t="str">
            <v>ภัทราภรณ์</v>
          </cell>
          <cell r="R1737" t="str">
            <v>จึงสมาน</v>
          </cell>
          <cell r="S1737" t="str">
            <v>01032532</v>
          </cell>
          <cell r="T1737">
            <v>1</v>
          </cell>
          <cell r="U1737">
            <v>3</v>
          </cell>
          <cell r="V1737">
            <v>2532</v>
          </cell>
          <cell r="W1737" t="str">
            <v>1/3/1989</v>
          </cell>
          <cell r="Y1737" t="str">
            <v>01092558</v>
          </cell>
          <cell r="Z1737">
            <v>1</v>
          </cell>
          <cell r="AA1737">
            <v>9</v>
          </cell>
          <cell r="AB1737">
            <v>2558</v>
          </cell>
          <cell r="AC1737" t="str">
            <v>1/9/2015</v>
          </cell>
          <cell r="AD1737" t="str">
            <v>1/9/2558</v>
          </cell>
        </row>
        <row r="1738">
          <cell r="A1738" t="str">
            <v>กัลยาสุระคนธ์</v>
          </cell>
          <cell r="B1738" t="str">
            <v>1321300035485</v>
          </cell>
          <cell r="C1738" t="str">
            <v>20/11/2529</v>
          </cell>
          <cell r="D1738" t="str">
            <v>1/9/2554</v>
          </cell>
          <cell r="E1738" t="str">
            <v>คศ.2</v>
          </cell>
          <cell r="F1738">
            <v>24930</v>
          </cell>
          <cell r="G1738" t="str">
            <v>0407750</v>
          </cell>
          <cell r="H1738" t="str">
            <v>5682</v>
          </cell>
          <cell r="I1738" t="str">
            <v>กัลยา</v>
          </cell>
          <cell r="J1738" t="str">
            <v>สุระคนธ์</v>
          </cell>
          <cell r="K1738" t="str">
            <v>20/11/2529</v>
          </cell>
          <cell r="L1738" t="str">
            <v>1/9/2554</v>
          </cell>
          <cell r="M1738" t="str">
            <v>คศ.2</v>
          </cell>
          <cell r="N1738">
            <v>24930</v>
          </cell>
          <cell r="O1738" t="str">
            <v>003</v>
          </cell>
          <cell r="P1738" t="str">
            <v>นางสาว</v>
          </cell>
          <cell r="Q1738" t="str">
            <v>กัลยา</v>
          </cell>
          <cell r="R1738" t="str">
            <v>สุระคนธ์</v>
          </cell>
          <cell r="S1738" t="str">
            <v>20112529</v>
          </cell>
          <cell r="T1738">
            <v>20</v>
          </cell>
          <cell r="U1738">
            <v>11</v>
          </cell>
          <cell r="V1738">
            <v>2529</v>
          </cell>
          <cell r="W1738" t="str">
            <v>20/11/1986</v>
          </cell>
          <cell r="Y1738" t="str">
            <v>01092554</v>
          </cell>
          <cell r="Z1738">
            <v>1</v>
          </cell>
          <cell r="AA1738">
            <v>9</v>
          </cell>
          <cell r="AB1738">
            <v>2554</v>
          </cell>
          <cell r="AC1738" t="str">
            <v>1/9/2011</v>
          </cell>
          <cell r="AD1738" t="str">
            <v>1/9/2554</v>
          </cell>
        </row>
        <row r="1739">
          <cell r="A1739" t="str">
            <v>สมใจวาพัดไทย</v>
          </cell>
          <cell r="B1739" t="str">
            <v>3321200181052</v>
          </cell>
          <cell r="C1739" t="str">
            <v>21/3/2514</v>
          </cell>
          <cell r="D1739" t="str">
            <v>17/1/2538</v>
          </cell>
          <cell r="E1739" t="str">
            <v>คศ.3</v>
          </cell>
          <cell r="F1739">
            <v>45290</v>
          </cell>
          <cell r="G1739" t="str">
            <v>0407751</v>
          </cell>
          <cell r="H1739" t="str">
            <v>6033</v>
          </cell>
          <cell r="I1739" t="str">
            <v>สมใจ</v>
          </cell>
          <cell r="J1739" t="str">
            <v>วาพัดไทย</v>
          </cell>
          <cell r="K1739" t="str">
            <v>21/3/2514</v>
          </cell>
          <cell r="L1739" t="str">
            <v>17/1/2538</v>
          </cell>
          <cell r="M1739" t="str">
            <v>คศ.3</v>
          </cell>
          <cell r="N1739">
            <v>45290</v>
          </cell>
          <cell r="O1739" t="str">
            <v>002</v>
          </cell>
          <cell r="P1739" t="str">
            <v>นาง</v>
          </cell>
          <cell r="Q1739" t="str">
            <v>สมใจ</v>
          </cell>
          <cell r="R1739" t="str">
            <v>วาพัดไทย</v>
          </cell>
          <cell r="S1739" t="str">
            <v>21032514</v>
          </cell>
          <cell r="T1739">
            <v>21</v>
          </cell>
          <cell r="U1739">
            <v>3</v>
          </cell>
          <cell r="V1739">
            <v>2514</v>
          </cell>
          <cell r="W1739" t="str">
            <v>21/3/1971</v>
          </cell>
          <cell r="Y1739" t="str">
            <v>17012538</v>
          </cell>
          <cell r="Z1739">
            <v>17</v>
          </cell>
          <cell r="AA1739">
            <v>1</v>
          </cell>
          <cell r="AB1739">
            <v>2538</v>
          </cell>
          <cell r="AC1739" t="str">
            <v>17/1/1995</v>
          </cell>
          <cell r="AD1739" t="str">
            <v>17/1/2538</v>
          </cell>
        </row>
        <row r="1740">
          <cell r="A1740" t="str">
            <v>วัชราขันธะพานิชย์</v>
          </cell>
          <cell r="B1740" t="str">
            <v>3320101473771</v>
          </cell>
          <cell r="C1740" t="str">
            <v>26/10/2526</v>
          </cell>
          <cell r="D1740" t="str">
            <v>16/11/2552</v>
          </cell>
          <cell r="E1740" t="str">
            <v>คศ.3</v>
          </cell>
          <cell r="F1740">
            <v>28810</v>
          </cell>
          <cell r="G1740" t="str">
            <v>0407752</v>
          </cell>
          <cell r="H1740" t="str">
            <v>7094</v>
          </cell>
          <cell r="I1740" t="str">
            <v>วัชรา</v>
          </cell>
          <cell r="J1740" t="str">
            <v>ขันธะพานิชย์</v>
          </cell>
          <cell r="K1740" t="str">
            <v>26/10/2526</v>
          </cell>
          <cell r="L1740" t="str">
            <v>16/11/2552</v>
          </cell>
          <cell r="M1740" t="str">
            <v>คศ.3</v>
          </cell>
          <cell r="N1740">
            <v>28810</v>
          </cell>
          <cell r="O1740" t="str">
            <v>003</v>
          </cell>
          <cell r="P1740" t="str">
            <v>นางสาว</v>
          </cell>
          <cell r="Q1740" t="str">
            <v>วัชรา</v>
          </cell>
          <cell r="R1740" t="str">
            <v>ขันธะพานิชย์</v>
          </cell>
          <cell r="S1740" t="str">
            <v>26102526</v>
          </cell>
          <cell r="T1740">
            <v>26</v>
          </cell>
          <cell r="U1740">
            <v>10</v>
          </cell>
          <cell r="V1740">
            <v>2526</v>
          </cell>
          <cell r="W1740" t="str">
            <v>26/10/1983</v>
          </cell>
          <cell r="Y1740" t="str">
            <v>16112552</v>
          </cell>
          <cell r="Z1740">
            <v>16</v>
          </cell>
          <cell r="AA1740">
            <v>11</v>
          </cell>
          <cell r="AB1740">
            <v>2552</v>
          </cell>
          <cell r="AC1740" t="str">
            <v>16/11/2009</v>
          </cell>
          <cell r="AD1740" t="str">
            <v>16/11/2552</v>
          </cell>
        </row>
        <row r="1741">
          <cell r="A1741" t="str">
            <v>บุญทันชัยงาม</v>
          </cell>
          <cell r="B1741" t="str">
            <v>3320800052848</v>
          </cell>
          <cell r="C1741" t="str">
            <v>3/6/2512</v>
          </cell>
          <cell r="D1741" t="str">
            <v>2/11/2552</v>
          </cell>
          <cell r="E1741" t="str">
            <v>คศ.2</v>
          </cell>
          <cell r="F1741">
            <v>26980</v>
          </cell>
          <cell r="G1741" t="str">
            <v>0407753</v>
          </cell>
          <cell r="H1741" t="str">
            <v>7234</v>
          </cell>
          <cell r="I1741" t="str">
            <v>บุญทัน</v>
          </cell>
          <cell r="J1741" t="str">
            <v>ชัยงาม</v>
          </cell>
          <cell r="K1741" t="str">
            <v>3/6/2512</v>
          </cell>
          <cell r="L1741" t="str">
            <v>2/11/2552</v>
          </cell>
          <cell r="M1741" t="str">
            <v>คศ.2</v>
          </cell>
          <cell r="N1741">
            <v>26980</v>
          </cell>
          <cell r="O1741" t="str">
            <v>001</v>
          </cell>
          <cell r="P1741" t="str">
            <v>นาย</v>
          </cell>
          <cell r="Q1741" t="str">
            <v>บุญทัน</v>
          </cell>
          <cell r="R1741" t="str">
            <v>ชัยงาม</v>
          </cell>
          <cell r="S1741" t="str">
            <v>03062512</v>
          </cell>
          <cell r="T1741">
            <v>3</v>
          </cell>
          <cell r="U1741">
            <v>6</v>
          </cell>
          <cell r="V1741">
            <v>2512</v>
          </cell>
          <cell r="W1741" t="str">
            <v>3/6/1969</v>
          </cell>
          <cell r="Y1741" t="str">
            <v>02112552</v>
          </cell>
          <cell r="Z1741">
            <v>2</v>
          </cell>
          <cell r="AA1741">
            <v>11</v>
          </cell>
          <cell r="AB1741">
            <v>2552</v>
          </cell>
          <cell r="AC1741" t="str">
            <v>2/11/2009</v>
          </cell>
          <cell r="AD1741" t="str">
            <v>2/11/2552</v>
          </cell>
        </row>
        <row r="1742">
          <cell r="A1742" t="str">
            <v>สวาททองละเอียด</v>
          </cell>
          <cell r="B1742" t="str">
            <v>1320700022622</v>
          </cell>
          <cell r="C1742" t="str">
            <v>16/2/2528</v>
          </cell>
          <cell r="D1742" t="str">
            <v>1/11/2555</v>
          </cell>
          <cell r="E1742" t="str">
            <v>คศ.1</v>
          </cell>
          <cell r="F1742">
            <v>24750</v>
          </cell>
          <cell r="G1742" t="str">
            <v>0407754</v>
          </cell>
          <cell r="H1742" t="str">
            <v>8415</v>
          </cell>
          <cell r="I1742" t="str">
            <v>สวาท</v>
          </cell>
          <cell r="J1742" t="str">
            <v>ทองละเอียด</v>
          </cell>
          <cell r="K1742" t="str">
            <v>16/2/2528</v>
          </cell>
          <cell r="L1742" t="str">
            <v>1/11/2555</v>
          </cell>
          <cell r="M1742" t="str">
            <v>คศ.1</v>
          </cell>
          <cell r="N1742">
            <v>24750</v>
          </cell>
          <cell r="O1742" t="str">
            <v>003</v>
          </cell>
          <cell r="P1742" t="str">
            <v>นางสาว</v>
          </cell>
          <cell r="Q1742" t="str">
            <v>สวาท</v>
          </cell>
          <cell r="R1742" t="str">
            <v>ทองละเอียด</v>
          </cell>
          <cell r="S1742" t="str">
            <v>16022528</v>
          </cell>
          <cell r="T1742">
            <v>16</v>
          </cell>
          <cell r="U1742">
            <v>2</v>
          </cell>
          <cell r="V1742">
            <v>2528</v>
          </cell>
          <cell r="W1742" t="str">
            <v>16/2/1985</v>
          </cell>
          <cell r="Y1742" t="str">
            <v>01112555</v>
          </cell>
          <cell r="Z1742">
            <v>1</v>
          </cell>
          <cell r="AA1742">
            <v>11</v>
          </cell>
          <cell r="AB1742">
            <v>2555</v>
          </cell>
          <cell r="AC1742" t="str">
            <v>1/11/2012</v>
          </cell>
          <cell r="AD1742" t="str">
            <v>1/11/2555</v>
          </cell>
        </row>
        <row r="1743">
          <cell r="A1743" t="str">
            <v>อนุวัฒน์แก้วลอย</v>
          </cell>
          <cell r="B1743" t="str">
            <v>1320700081416</v>
          </cell>
          <cell r="C1743" t="str">
            <v>27/4/2529</v>
          </cell>
          <cell r="D1743" t="str">
            <v>15/5/2552</v>
          </cell>
          <cell r="E1743" t="str">
            <v>คศ.3</v>
          </cell>
          <cell r="F1743">
            <v>30620</v>
          </cell>
          <cell r="G1743" t="str">
            <v>0407755</v>
          </cell>
          <cell r="H1743" t="str">
            <v>9855</v>
          </cell>
          <cell r="I1743" t="str">
            <v>อนุวัฒน์</v>
          </cell>
          <cell r="J1743" t="str">
            <v>แก้วลอย</v>
          </cell>
          <cell r="K1743" t="str">
            <v>27/4/2529</v>
          </cell>
          <cell r="L1743" t="str">
            <v>15/5/2552</v>
          </cell>
          <cell r="M1743" t="str">
            <v>คศ.3</v>
          </cell>
          <cell r="N1743">
            <v>30620</v>
          </cell>
          <cell r="O1743" t="str">
            <v>001</v>
          </cell>
          <cell r="P1743" t="str">
            <v>นาย</v>
          </cell>
          <cell r="Q1743" t="str">
            <v>อนุวัฒน์</v>
          </cell>
          <cell r="R1743" t="str">
            <v>แก้วลอย</v>
          </cell>
          <cell r="S1743" t="str">
            <v>27042529</v>
          </cell>
          <cell r="T1743">
            <v>27</v>
          </cell>
          <cell r="U1743">
            <v>4</v>
          </cell>
          <cell r="V1743">
            <v>2529</v>
          </cell>
          <cell r="W1743" t="str">
            <v>27/4/1986</v>
          </cell>
          <cell r="Y1743" t="str">
            <v>15052552</v>
          </cell>
          <cell r="Z1743">
            <v>15</v>
          </cell>
          <cell r="AA1743">
            <v>5</v>
          </cell>
          <cell r="AB1743">
            <v>2552</v>
          </cell>
          <cell r="AC1743" t="str">
            <v>15/5/2009</v>
          </cell>
          <cell r="AD1743" t="str">
            <v>15/5/2552</v>
          </cell>
        </row>
        <row r="1744">
          <cell r="A1744" t="str">
            <v>รัตนาวดีสมศรี</v>
          </cell>
          <cell r="B1744" t="str">
            <v>1329900360201</v>
          </cell>
          <cell r="C1744" t="str">
            <v>17/2/2535</v>
          </cell>
          <cell r="D1744" t="str">
            <v>18/5/2558</v>
          </cell>
          <cell r="E1744" t="str">
            <v>คศ.1</v>
          </cell>
          <cell r="F1744">
            <v>19920</v>
          </cell>
          <cell r="G1744" t="str">
            <v>0407756</v>
          </cell>
          <cell r="H1744" t="str">
            <v>10165</v>
          </cell>
          <cell r="I1744" t="str">
            <v>รัตนาวดี</v>
          </cell>
          <cell r="J1744" t="str">
            <v>สมศรี</v>
          </cell>
          <cell r="K1744" t="str">
            <v>17/2/2535</v>
          </cell>
          <cell r="L1744" t="str">
            <v>18/5/2558</v>
          </cell>
          <cell r="M1744" t="str">
            <v>คศ.1</v>
          </cell>
          <cell r="N1744">
            <v>19920</v>
          </cell>
          <cell r="O1744" t="str">
            <v>003</v>
          </cell>
          <cell r="P1744" t="str">
            <v>นางสาว</v>
          </cell>
          <cell r="Q1744" t="str">
            <v>รัตนาวดี</v>
          </cell>
          <cell r="R1744" t="str">
            <v>สมศรี</v>
          </cell>
          <cell r="S1744" t="str">
            <v>17022535</v>
          </cell>
          <cell r="T1744">
            <v>17</v>
          </cell>
          <cell r="U1744">
            <v>2</v>
          </cell>
          <cell r="V1744">
            <v>2535</v>
          </cell>
          <cell r="W1744" t="str">
            <v>17/2/1992</v>
          </cell>
          <cell r="Y1744" t="str">
            <v>18052558</v>
          </cell>
          <cell r="Z1744">
            <v>18</v>
          </cell>
          <cell r="AA1744">
            <v>5</v>
          </cell>
          <cell r="AB1744">
            <v>2558</v>
          </cell>
          <cell r="AC1744" t="str">
            <v>18/5/2015</v>
          </cell>
          <cell r="AD1744" t="str">
            <v>18/5/2558</v>
          </cell>
        </row>
        <row r="1745">
          <cell r="A1745" t="str">
            <v>ภัสพิชญ์ชาพัทธ์ประดิษฐ์</v>
          </cell>
          <cell r="B1745" t="str">
            <v>1319900132896</v>
          </cell>
          <cell r="C1745" t="str">
            <v>1/1/2531</v>
          </cell>
          <cell r="D1745" t="str">
            <v>16/1/2556</v>
          </cell>
          <cell r="E1745" t="str">
            <v>คศ.1</v>
          </cell>
          <cell r="F1745">
            <v>21150</v>
          </cell>
          <cell r="G1745" t="str">
            <v>0407757</v>
          </cell>
          <cell r="H1745" t="str">
            <v>10425</v>
          </cell>
          <cell r="I1745" t="str">
            <v>ภัสพิชญ์ชา</v>
          </cell>
          <cell r="J1745" t="str">
            <v>พัทธ์ประดิษฐ์</v>
          </cell>
          <cell r="K1745" t="str">
            <v>1/1/2531</v>
          </cell>
          <cell r="L1745" t="str">
            <v>16/1/2556</v>
          </cell>
          <cell r="M1745" t="str">
            <v>คศ.1</v>
          </cell>
          <cell r="N1745">
            <v>21150</v>
          </cell>
          <cell r="O1745" t="str">
            <v>003</v>
          </cell>
          <cell r="P1745" t="str">
            <v>นางสาว</v>
          </cell>
          <cell r="Q1745" t="str">
            <v>ภัสพิชญ์ชา</v>
          </cell>
          <cell r="R1745" t="str">
            <v>พัทธ์ประดิษฐ์</v>
          </cell>
          <cell r="S1745" t="str">
            <v>01012531</v>
          </cell>
          <cell r="T1745">
            <v>1</v>
          </cell>
          <cell r="U1745">
            <v>1</v>
          </cell>
          <cell r="V1745">
            <v>2531</v>
          </cell>
          <cell r="W1745" t="str">
            <v>1/1/1988</v>
          </cell>
          <cell r="Y1745" t="str">
            <v>16012556</v>
          </cell>
          <cell r="Z1745">
            <v>16</v>
          </cell>
          <cell r="AA1745">
            <v>1</v>
          </cell>
          <cell r="AB1745">
            <v>2556</v>
          </cell>
          <cell r="AC1745" t="str">
            <v>16/1/2013</v>
          </cell>
          <cell r="AD1745" t="str">
            <v>16/1/2556</v>
          </cell>
        </row>
        <row r="1746">
          <cell r="A1746" t="str">
            <v>หรรษนันท์ปัญญาเอก</v>
          </cell>
          <cell r="B1746" t="str">
            <v>3320500261433</v>
          </cell>
          <cell r="C1746" t="str">
            <v>17/5/2519</v>
          </cell>
          <cell r="D1746" t="str">
            <v>13/11/2543</v>
          </cell>
          <cell r="E1746" t="str">
            <v>คศ.2</v>
          </cell>
          <cell r="F1746">
            <v>34430</v>
          </cell>
          <cell r="G1746" t="str">
            <v>0407758</v>
          </cell>
          <cell r="H1746" t="str">
            <v>31576</v>
          </cell>
          <cell r="I1746" t="str">
            <v>หรรษนันท์</v>
          </cell>
          <cell r="J1746" t="str">
            <v>ปัญญาเอก</v>
          </cell>
          <cell r="K1746" t="str">
            <v>17/5/2519</v>
          </cell>
          <cell r="L1746" t="str">
            <v>13/11/2543</v>
          </cell>
          <cell r="M1746" t="str">
            <v>คศ.2</v>
          </cell>
          <cell r="N1746">
            <v>34430</v>
          </cell>
          <cell r="O1746" t="str">
            <v>002</v>
          </cell>
          <cell r="P1746" t="str">
            <v>นาง</v>
          </cell>
          <cell r="Q1746" t="str">
            <v>หรรษนันท์</v>
          </cell>
          <cell r="R1746" t="str">
            <v>ปัญญาเอก</v>
          </cell>
          <cell r="S1746" t="str">
            <v>17052519</v>
          </cell>
          <cell r="T1746">
            <v>17</v>
          </cell>
          <cell r="U1746">
            <v>5</v>
          </cell>
          <cell r="V1746">
            <v>2519</v>
          </cell>
          <cell r="W1746" t="str">
            <v>17/5/1976</v>
          </cell>
          <cell r="Y1746" t="str">
            <v>13112543</v>
          </cell>
          <cell r="Z1746">
            <v>13</v>
          </cell>
          <cell r="AA1746">
            <v>11</v>
          </cell>
          <cell r="AB1746">
            <v>2543</v>
          </cell>
          <cell r="AC1746" t="str">
            <v>13/11/2000</v>
          </cell>
          <cell r="AD1746" t="str">
            <v>13/11/2543</v>
          </cell>
        </row>
        <row r="1747">
          <cell r="A1747" t="str">
            <v>ศิริลักษณ์พลวัน</v>
          </cell>
          <cell r="B1747" t="str">
            <v>1319900425869</v>
          </cell>
          <cell r="C1747" t="str">
            <v>13/4/2538</v>
          </cell>
          <cell r="D1747" t="str">
            <v>1/10/2561</v>
          </cell>
          <cell r="E1747" t="str">
            <v>ครูผู้ช่วย</v>
          </cell>
          <cell r="F1747" t="str">
            <v>15800</v>
          </cell>
          <cell r="G1747" t="str">
            <v>0407759</v>
          </cell>
          <cell r="H1747" t="str">
            <v>31578</v>
          </cell>
          <cell r="I1747" t="str">
            <v>ศิริลักษณ์</v>
          </cell>
          <cell r="J1747" t="str">
            <v>พลวัน</v>
          </cell>
          <cell r="K1747" t="str">
            <v>13/4/2538</v>
          </cell>
          <cell r="L1747" t="str">
            <v>1/10/2561</v>
          </cell>
          <cell r="M1747" t="str">
            <v>ครูผู้ช่วย</v>
          </cell>
          <cell r="N1747" t="str">
            <v>15800</v>
          </cell>
          <cell r="O1747" t="str">
            <v>003</v>
          </cell>
          <cell r="P1747" t="str">
            <v>นางสาว</v>
          </cell>
          <cell r="Q1747" t="str">
            <v>ศิริลักษณ์</v>
          </cell>
          <cell r="R1747" t="str">
            <v>พลวัน</v>
          </cell>
          <cell r="S1747" t="str">
            <v>13042538</v>
          </cell>
          <cell r="T1747">
            <v>13</v>
          </cell>
          <cell r="U1747">
            <v>4</v>
          </cell>
          <cell r="V1747">
            <v>2538</v>
          </cell>
          <cell r="W1747" t="str">
            <v>13/4/1995</v>
          </cell>
          <cell r="Y1747" t="str">
            <v>01102561</v>
          </cell>
          <cell r="Z1747">
            <v>1</v>
          </cell>
          <cell r="AA1747">
            <v>10</v>
          </cell>
          <cell r="AB1747">
            <v>2561</v>
          </cell>
          <cell r="AC1747" t="str">
            <v>1/10/2018</v>
          </cell>
          <cell r="AD1747" t="str">
            <v>1/10/2561</v>
          </cell>
        </row>
        <row r="1748">
          <cell r="A1748" t="str">
            <v>วิไลวรรณเตียวเจริญกุล</v>
          </cell>
          <cell r="B1748" t="str">
            <v>3900100371481</v>
          </cell>
          <cell r="C1748" t="str">
            <v>21/2/2511</v>
          </cell>
          <cell r="D1748" t="str">
            <v>20/8/2536</v>
          </cell>
          <cell r="E1748" t="str">
            <v>คศ.3</v>
          </cell>
          <cell r="F1748">
            <v>44560</v>
          </cell>
          <cell r="G1748" t="str">
            <v>0407760</v>
          </cell>
          <cell r="H1748" t="str">
            <v>31756</v>
          </cell>
          <cell r="I1748" t="str">
            <v>วิไลวรรณ</v>
          </cell>
          <cell r="J1748" t="str">
            <v>เตียวเจริญกุล</v>
          </cell>
          <cell r="K1748" t="str">
            <v>21/2/2511</v>
          </cell>
          <cell r="L1748" t="str">
            <v>20/8/2536</v>
          </cell>
          <cell r="M1748" t="str">
            <v>คศ.3</v>
          </cell>
          <cell r="N1748">
            <v>44560</v>
          </cell>
          <cell r="O1748" t="str">
            <v>002</v>
          </cell>
          <cell r="P1748" t="str">
            <v>นาง</v>
          </cell>
          <cell r="Q1748" t="str">
            <v>วิไลวรรณ</v>
          </cell>
          <cell r="R1748" t="str">
            <v>เตียวเจริญกุล</v>
          </cell>
          <cell r="S1748" t="str">
            <v>21022511</v>
          </cell>
          <cell r="T1748">
            <v>21</v>
          </cell>
          <cell r="U1748">
            <v>2</v>
          </cell>
          <cell r="V1748">
            <v>2511</v>
          </cell>
          <cell r="W1748" t="str">
            <v>21/2/1968</v>
          </cell>
          <cell r="Y1748" t="str">
            <v>20082536</v>
          </cell>
          <cell r="Z1748">
            <v>20</v>
          </cell>
          <cell r="AA1748">
            <v>8</v>
          </cell>
          <cell r="AB1748">
            <v>2536</v>
          </cell>
          <cell r="AC1748" t="str">
            <v>20/8/1993</v>
          </cell>
          <cell r="AD1748" t="str">
            <v>20/8/2536</v>
          </cell>
        </row>
        <row r="1749">
          <cell r="A1749" t="str">
            <v>รุ่งทิวาผลเกิด</v>
          </cell>
          <cell r="B1749" t="str">
            <v>3329900023201</v>
          </cell>
          <cell r="C1749" t="str">
            <v>17/6/2516</v>
          </cell>
          <cell r="D1749" t="str">
            <v>25/6/2539</v>
          </cell>
          <cell r="E1749" t="str">
            <v>คศ.3</v>
          </cell>
          <cell r="F1749">
            <v>40860</v>
          </cell>
          <cell r="G1749" t="str">
            <v>0407761</v>
          </cell>
          <cell r="H1749" t="str">
            <v>33903</v>
          </cell>
          <cell r="I1749" t="str">
            <v>รุ่งทิวา</v>
          </cell>
          <cell r="J1749" t="str">
            <v>ผลเกิด</v>
          </cell>
          <cell r="K1749" t="str">
            <v>17/6/2516</v>
          </cell>
          <cell r="L1749" t="str">
            <v>25/6/2539</v>
          </cell>
          <cell r="M1749" t="str">
            <v>คศ.3</v>
          </cell>
          <cell r="N1749">
            <v>40860</v>
          </cell>
          <cell r="O1749" t="str">
            <v>002</v>
          </cell>
          <cell r="P1749" t="str">
            <v>นาง</v>
          </cell>
          <cell r="Q1749" t="str">
            <v>รุ่งทิวา</v>
          </cell>
          <cell r="R1749" t="str">
            <v>ผลเกิด</v>
          </cell>
          <cell r="S1749" t="str">
            <v>17062516</v>
          </cell>
          <cell r="T1749">
            <v>17</v>
          </cell>
          <cell r="U1749">
            <v>6</v>
          </cell>
          <cell r="V1749">
            <v>2516</v>
          </cell>
          <cell r="W1749" t="str">
            <v>17/6/1973</v>
          </cell>
          <cell r="Y1749" t="str">
            <v>25062539</v>
          </cell>
          <cell r="Z1749">
            <v>25</v>
          </cell>
          <cell r="AA1749">
            <v>6</v>
          </cell>
          <cell r="AB1749">
            <v>2539</v>
          </cell>
          <cell r="AC1749" t="str">
            <v>25/6/1996</v>
          </cell>
          <cell r="AD1749" t="str">
            <v>25/6/2539</v>
          </cell>
        </row>
        <row r="1750">
          <cell r="A1750" t="str">
            <v>จันทร์เพ็ญแสงดี</v>
          </cell>
          <cell r="B1750" t="str">
            <v>3321200176083</v>
          </cell>
          <cell r="C1750" t="str">
            <v>8/5/2523</v>
          </cell>
          <cell r="D1750" t="str">
            <v>16/8/2553</v>
          </cell>
          <cell r="E1750" t="str">
            <v>คศ.1</v>
          </cell>
          <cell r="F1750">
            <v>26720</v>
          </cell>
          <cell r="G1750" t="str">
            <v>0407762</v>
          </cell>
          <cell r="H1750" t="str">
            <v>39958</v>
          </cell>
          <cell r="I1750" t="str">
            <v>จันทร์เพ็ญ</v>
          </cell>
          <cell r="J1750" t="str">
            <v>แสงดี</v>
          </cell>
          <cell r="K1750" t="str">
            <v>8/5/2523</v>
          </cell>
          <cell r="L1750" t="str">
            <v>16/8/2553</v>
          </cell>
          <cell r="M1750" t="str">
            <v>คศ.1</v>
          </cell>
          <cell r="N1750">
            <v>26720</v>
          </cell>
          <cell r="O1750" t="str">
            <v>003</v>
          </cell>
          <cell r="P1750" t="str">
            <v>นางสาว</v>
          </cell>
          <cell r="Q1750" t="str">
            <v>จันทร์เพ็ญ</v>
          </cell>
          <cell r="R1750" t="str">
            <v>แสงดี</v>
          </cell>
          <cell r="S1750" t="str">
            <v>08052523</v>
          </cell>
          <cell r="T1750">
            <v>8</v>
          </cell>
          <cell r="U1750">
            <v>5</v>
          </cell>
          <cell r="V1750">
            <v>2523</v>
          </cell>
          <cell r="W1750" t="str">
            <v>8/5/1980</v>
          </cell>
          <cell r="Y1750" t="str">
            <v>16082553</v>
          </cell>
          <cell r="Z1750">
            <v>16</v>
          </cell>
          <cell r="AA1750">
            <v>8</v>
          </cell>
          <cell r="AB1750">
            <v>2553</v>
          </cell>
          <cell r="AC1750" t="str">
            <v>16/8/2010</v>
          </cell>
          <cell r="AD1750" t="str">
            <v>16/8/2553</v>
          </cell>
        </row>
        <row r="1751">
          <cell r="A1751" t="str">
            <v>สุทธิพจน์พุฒวัจน์</v>
          </cell>
          <cell r="B1751" t="str">
            <v>3340100034197</v>
          </cell>
          <cell r="C1751" t="str">
            <v>4/1/2518</v>
          </cell>
          <cell r="D1751" t="str">
            <v>23/7/2542</v>
          </cell>
          <cell r="E1751" t="str">
            <v>คศ.2</v>
          </cell>
          <cell r="F1751">
            <v>35640</v>
          </cell>
          <cell r="G1751" t="str">
            <v>0407763</v>
          </cell>
          <cell r="H1751" t="str">
            <v>50464</v>
          </cell>
          <cell r="I1751" t="str">
            <v>สุทธิพจน์</v>
          </cell>
          <cell r="J1751" t="str">
            <v>พุฒวัจน์</v>
          </cell>
          <cell r="K1751" t="str">
            <v>4/1/2518</v>
          </cell>
          <cell r="L1751" t="str">
            <v>23/7/2542</v>
          </cell>
          <cell r="M1751" t="str">
            <v>คศ.2</v>
          </cell>
          <cell r="N1751">
            <v>35640</v>
          </cell>
          <cell r="O1751" t="str">
            <v>142</v>
          </cell>
          <cell r="P1751" t="str">
            <v>ว่าที่ร้อยตรี</v>
          </cell>
          <cell r="Q1751" t="str">
            <v>สุทธิพจน์</v>
          </cell>
          <cell r="R1751" t="str">
            <v>พุฒวัจน์</v>
          </cell>
          <cell r="S1751" t="str">
            <v>04012518</v>
          </cell>
          <cell r="T1751">
            <v>4</v>
          </cell>
          <cell r="U1751">
            <v>1</v>
          </cell>
          <cell r="V1751">
            <v>2518</v>
          </cell>
          <cell r="W1751" t="str">
            <v>4/1/1975</v>
          </cell>
          <cell r="Y1751" t="str">
            <v>23072542</v>
          </cell>
          <cell r="Z1751">
            <v>23</v>
          </cell>
          <cell r="AA1751">
            <v>7</v>
          </cell>
          <cell r="AB1751">
            <v>2542</v>
          </cell>
          <cell r="AC1751" t="str">
            <v>23/7/1999</v>
          </cell>
          <cell r="AD1751" t="str">
            <v>23/7/2542</v>
          </cell>
        </row>
        <row r="1752">
          <cell r="A1752" t="str">
            <v>ฐานัสม์พูนทรัพย์</v>
          </cell>
          <cell r="B1752" t="str">
            <v>1330900151396</v>
          </cell>
          <cell r="C1752" t="str">
            <v>25/11/2531</v>
          </cell>
          <cell r="D1752" t="str">
            <v>23/7/2555</v>
          </cell>
          <cell r="E1752" t="str">
            <v>คศ.2</v>
          </cell>
          <cell r="F1752">
            <v>24930</v>
          </cell>
          <cell r="G1752" t="str">
            <v>0407764</v>
          </cell>
          <cell r="H1752" t="str">
            <v>63612</v>
          </cell>
          <cell r="I1752" t="str">
            <v>ฐานัสม์</v>
          </cell>
          <cell r="J1752" t="str">
            <v>พูนทรัพย์</v>
          </cell>
          <cell r="K1752" t="str">
            <v>25/11/2531</v>
          </cell>
          <cell r="L1752" t="str">
            <v>23/7/2555</v>
          </cell>
          <cell r="M1752" t="str">
            <v>คศ.2</v>
          </cell>
          <cell r="N1752">
            <v>24930</v>
          </cell>
          <cell r="O1752" t="str">
            <v>001</v>
          </cell>
          <cell r="P1752" t="str">
            <v>นาย</v>
          </cell>
          <cell r="Q1752" t="str">
            <v>ฐานัสม์</v>
          </cell>
          <cell r="R1752" t="str">
            <v>พูนทรัพย์</v>
          </cell>
          <cell r="S1752" t="str">
            <v>25112531</v>
          </cell>
          <cell r="T1752">
            <v>25</v>
          </cell>
          <cell r="U1752">
            <v>11</v>
          </cell>
          <cell r="V1752">
            <v>2531</v>
          </cell>
          <cell r="W1752" t="str">
            <v>25/11/1988</v>
          </cell>
          <cell r="Y1752" t="str">
            <v>23072555</v>
          </cell>
          <cell r="Z1752">
            <v>23</v>
          </cell>
          <cell r="AA1752">
            <v>7</v>
          </cell>
          <cell r="AB1752">
            <v>2555</v>
          </cell>
          <cell r="AC1752" t="str">
            <v>23/7/2012</v>
          </cell>
          <cell r="AD1752" t="str">
            <v>23/7/2555</v>
          </cell>
        </row>
        <row r="1753">
          <cell r="A1753" t="str">
            <v>ทวีศักดิ์แสนศรี</v>
          </cell>
          <cell r="B1753" t="str">
            <v>3321200342889</v>
          </cell>
          <cell r="C1753" t="str">
            <v>15/9/2518</v>
          </cell>
          <cell r="D1753" t="str">
            <v>14/9/2544</v>
          </cell>
          <cell r="E1753" t="str">
            <v>คศ.3</v>
          </cell>
          <cell r="F1753">
            <v>35800</v>
          </cell>
          <cell r="G1753" t="str">
            <v>0407765</v>
          </cell>
          <cell r="H1753" t="str">
            <v>70036</v>
          </cell>
          <cell r="I1753" t="str">
            <v>ทวีศักดิ์</v>
          </cell>
          <cell r="J1753" t="str">
            <v>แสนศรี</v>
          </cell>
          <cell r="K1753" t="str">
            <v>15/9/2518</v>
          </cell>
          <cell r="L1753" t="str">
            <v>14/9/2544</v>
          </cell>
          <cell r="M1753" t="str">
            <v>คศ.3</v>
          </cell>
          <cell r="N1753">
            <v>35800</v>
          </cell>
          <cell r="O1753" t="str">
            <v>001</v>
          </cell>
          <cell r="P1753" t="str">
            <v>นาย</v>
          </cell>
          <cell r="Q1753" t="str">
            <v>ทวีศักดิ์</v>
          </cell>
          <cell r="R1753" t="str">
            <v>แสนศรี</v>
          </cell>
          <cell r="S1753" t="str">
            <v>15092518</v>
          </cell>
          <cell r="T1753">
            <v>15</v>
          </cell>
          <cell r="U1753">
            <v>9</v>
          </cell>
          <cell r="V1753">
            <v>2518</v>
          </cell>
          <cell r="W1753" t="str">
            <v>15/9/1975</v>
          </cell>
          <cell r="Y1753" t="str">
            <v>14092544</v>
          </cell>
          <cell r="Z1753">
            <v>14</v>
          </cell>
          <cell r="AA1753">
            <v>9</v>
          </cell>
          <cell r="AB1753">
            <v>2544</v>
          </cell>
          <cell r="AC1753" t="str">
            <v>14/9/2001</v>
          </cell>
          <cell r="AD1753" t="str">
            <v>14/9/2544</v>
          </cell>
        </row>
        <row r="1754">
          <cell r="A1754" t="str">
            <v>สายลมโพธิโชติ</v>
          </cell>
          <cell r="B1754" t="str">
            <v>3320300489082</v>
          </cell>
          <cell r="C1754" t="str">
            <v>7/10/2505</v>
          </cell>
          <cell r="D1754" t="str">
            <v>18/9/2532</v>
          </cell>
          <cell r="E1754" t="str">
            <v>คศ.3</v>
          </cell>
          <cell r="F1754">
            <v>52060</v>
          </cell>
          <cell r="G1754" t="str">
            <v>0407766</v>
          </cell>
          <cell r="H1754" t="str">
            <v>77069</v>
          </cell>
          <cell r="I1754" t="str">
            <v>สายลม</v>
          </cell>
          <cell r="J1754" t="str">
            <v>โพธิโชติ</v>
          </cell>
          <cell r="K1754" t="str">
            <v>7/10/2505</v>
          </cell>
          <cell r="L1754" t="str">
            <v>18/9/2532</v>
          </cell>
          <cell r="M1754" t="str">
            <v>คศ.3</v>
          </cell>
          <cell r="N1754">
            <v>52060</v>
          </cell>
          <cell r="O1754" t="str">
            <v>002</v>
          </cell>
          <cell r="P1754" t="str">
            <v>นาง</v>
          </cell>
          <cell r="Q1754" t="str">
            <v>สายลม</v>
          </cell>
          <cell r="R1754" t="str">
            <v>โพธิโชติ</v>
          </cell>
          <cell r="S1754" t="str">
            <v>07102505</v>
          </cell>
          <cell r="T1754">
            <v>7</v>
          </cell>
          <cell r="U1754">
            <v>10</v>
          </cell>
          <cell r="V1754">
            <v>2505</v>
          </cell>
          <cell r="W1754" t="str">
            <v>7/10/1962</v>
          </cell>
          <cell r="Y1754" t="str">
            <v>18092532</v>
          </cell>
          <cell r="Z1754">
            <v>18</v>
          </cell>
          <cell r="AA1754">
            <v>9</v>
          </cell>
          <cell r="AB1754">
            <v>2532</v>
          </cell>
          <cell r="AC1754" t="str">
            <v>18/9/1989</v>
          </cell>
          <cell r="AD1754" t="str">
            <v>18/9/2532</v>
          </cell>
        </row>
        <row r="1755">
          <cell r="A1755" t="str">
            <v>รัชดาบุราคร</v>
          </cell>
          <cell r="B1755" t="str">
            <v>1321200016730</v>
          </cell>
          <cell r="C1755" t="str">
            <v>27/1/2529</v>
          </cell>
          <cell r="D1755" t="str">
            <v>2/3/2553</v>
          </cell>
          <cell r="E1755" t="str">
            <v>คศ.2</v>
          </cell>
          <cell r="F1755">
            <v>26980</v>
          </cell>
          <cell r="G1755" t="str">
            <v>0407767</v>
          </cell>
          <cell r="H1755" t="str">
            <v>79694</v>
          </cell>
          <cell r="I1755" t="str">
            <v>รัชดา</v>
          </cell>
          <cell r="J1755" t="str">
            <v>บุราคร</v>
          </cell>
          <cell r="K1755" t="str">
            <v>27/1/2529</v>
          </cell>
          <cell r="L1755" t="str">
            <v>2/3/2553</v>
          </cell>
          <cell r="M1755" t="str">
            <v>คศ.2</v>
          </cell>
          <cell r="N1755">
            <v>26980</v>
          </cell>
          <cell r="O1755" t="str">
            <v>003</v>
          </cell>
          <cell r="P1755" t="str">
            <v>นางสาว</v>
          </cell>
          <cell r="Q1755" t="str">
            <v>รัชดา</v>
          </cell>
          <cell r="R1755" t="str">
            <v>บุราคร</v>
          </cell>
          <cell r="S1755" t="str">
            <v>27012529</v>
          </cell>
          <cell r="T1755">
            <v>27</v>
          </cell>
          <cell r="U1755">
            <v>1</v>
          </cell>
          <cell r="V1755">
            <v>2529</v>
          </cell>
          <cell r="W1755" t="str">
            <v>27/1/1986</v>
          </cell>
          <cell r="Y1755" t="str">
            <v>02032553</v>
          </cell>
          <cell r="Z1755">
            <v>2</v>
          </cell>
          <cell r="AA1755">
            <v>3</v>
          </cell>
          <cell r="AB1755">
            <v>2553</v>
          </cell>
          <cell r="AC1755" t="str">
            <v>2/3/2010</v>
          </cell>
          <cell r="AD1755" t="str">
            <v>2/3/2553</v>
          </cell>
        </row>
        <row r="1756">
          <cell r="A1756" t="str">
            <v>ดวงตาบุติมาลย์</v>
          </cell>
          <cell r="B1756" t="str">
            <v>5340500010089</v>
          </cell>
          <cell r="C1756" t="str">
            <v>15/1/2521</v>
          </cell>
          <cell r="D1756" t="str">
            <v>1/10/2547</v>
          </cell>
          <cell r="E1756" t="str">
            <v>คศ.3</v>
          </cell>
          <cell r="F1756">
            <v>33140</v>
          </cell>
          <cell r="G1756" t="str">
            <v>0407768</v>
          </cell>
          <cell r="H1756" t="str">
            <v>79710</v>
          </cell>
          <cell r="I1756" t="str">
            <v>ดวงตา</v>
          </cell>
          <cell r="J1756" t="str">
            <v>บุติมาลย์</v>
          </cell>
          <cell r="K1756" t="str">
            <v>15/1/2521</v>
          </cell>
          <cell r="L1756" t="str">
            <v>1/10/2547</v>
          </cell>
          <cell r="M1756" t="str">
            <v>คศ.3</v>
          </cell>
          <cell r="N1756">
            <v>33140</v>
          </cell>
          <cell r="O1756" t="str">
            <v>002</v>
          </cell>
          <cell r="P1756" t="str">
            <v>นาง</v>
          </cell>
          <cell r="Q1756" t="str">
            <v>ดวงตา</v>
          </cell>
          <cell r="R1756" t="str">
            <v>บุติมาลย์</v>
          </cell>
          <cell r="S1756" t="str">
            <v>15012521</v>
          </cell>
          <cell r="T1756">
            <v>15</v>
          </cell>
          <cell r="U1756">
            <v>1</v>
          </cell>
          <cell r="V1756">
            <v>2521</v>
          </cell>
          <cell r="W1756" t="str">
            <v>15/1/1978</v>
          </cell>
          <cell r="Y1756" t="str">
            <v>01102547</v>
          </cell>
          <cell r="Z1756">
            <v>1</v>
          </cell>
          <cell r="AA1756">
            <v>10</v>
          </cell>
          <cell r="AB1756">
            <v>2547</v>
          </cell>
          <cell r="AC1756" t="str">
            <v>1/10/2004</v>
          </cell>
          <cell r="AD1756" t="str">
            <v>1/10/2547</v>
          </cell>
        </row>
        <row r="1757">
          <cell r="A1757" t="str">
            <v>ศุภชัยบุติมาลย์</v>
          </cell>
          <cell r="B1757" t="str">
            <v>3321200375451</v>
          </cell>
          <cell r="C1757" t="str">
            <v>26/10/2516</v>
          </cell>
          <cell r="D1757" t="str">
            <v>31/10/2551</v>
          </cell>
          <cell r="E1757" t="str">
            <v>คศ.2</v>
          </cell>
          <cell r="F1757">
            <v>29140</v>
          </cell>
          <cell r="G1757" t="str">
            <v>0407769</v>
          </cell>
          <cell r="H1757" t="str">
            <v>79835</v>
          </cell>
          <cell r="I1757" t="str">
            <v>ศุภชัย</v>
          </cell>
          <cell r="J1757" t="str">
            <v>บุติมาลย์</v>
          </cell>
          <cell r="K1757" t="str">
            <v>26/10/2516</v>
          </cell>
          <cell r="L1757" t="str">
            <v>31/10/2551</v>
          </cell>
          <cell r="M1757" t="str">
            <v>คศ.2</v>
          </cell>
          <cell r="N1757">
            <v>29140</v>
          </cell>
          <cell r="O1757" t="str">
            <v>001</v>
          </cell>
          <cell r="P1757" t="str">
            <v>นาย</v>
          </cell>
          <cell r="Q1757" t="str">
            <v>ศุภชัย</v>
          </cell>
          <cell r="R1757" t="str">
            <v>บุติมาลย์</v>
          </cell>
          <cell r="S1757" t="str">
            <v>26102516</v>
          </cell>
          <cell r="T1757">
            <v>26</v>
          </cell>
          <cell r="U1757">
            <v>10</v>
          </cell>
          <cell r="V1757">
            <v>2516</v>
          </cell>
          <cell r="W1757" t="str">
            <v>26/10/1973</v>
          </cell>
          <cell r="Y1757" t="str">
            <v>31102551</v>
          </cell>
          <cell r="Z1757">
            <v>31</v>
          </cell>
          <cell r="AA1757">
            <v>10</v>
          </cell>
          <cell r="AB1757">
            <v>2551</v>
          </cell>
          <cell r="AC1757" t="str">
            <v>31/10/2008</v>
          </cell>
          <cell r="AD1757" t="str">
            <v>31/10/2551</v>
          </cell>
        </row>
        <row r="1758">
          <cell r="A1758" t="str">
            <v>วัฒนพงษ์สว่าง</v>
          </cell>
          <cell r="B1758" t="str">
            <v>2421300000255</v>
          </cell>
          <cell r="C1758" t="str">
            <v>23/3/2531</v>
          </cell>
          <cell r="D1758" t="str">
            <v>1/11/2555</v>
          </cell>
          <cell r="E1758" t="str">
            <v>คศ.1</v>
          </cell>
          <cell r="F1758">
            <v>24750</v>
          </cell>
          <cell r="G1758" t="str">
            <v>0407770</v>
          </cell>
          <cell r="H1758" t="str">
            <v>80199</v>
          </cell>
          <cell r="I1758" t="str">
            <v>วัฒนพงษ์</v>
          </cell>
          <cell r="J1758" t="str">
            <v>สว่าง</v>
          </cell>
          <cell r="K1758" t="str">
            <v>23/3/2531</v>
          </cell>
          <cell r="L1758" t="str">
            <v>1/11/2555</v>
          </cell>
          <cell r="M1758" t="str">
            <v>คศ.1</v>
          </cell>
          <cell r="N1758">
            <v>24750</v>
          </cell>
          <cell r="O1758" t="str">
            <v>001</v>
          </cell>
          <cell r="P1758" t="str">
            <v>นาย</v>
          </cell>
          <cell r="Q1758" t="str">
            <v>วัฒนพงษ์</v>
          </cell>
          <cell r="R1758" t="str">
            <v>สว่าง</v>
          </cell>
          <cell r="S1758" t="str">
            <v>23032531</v>
          </cell>
          <cell r="T1758">
            <v>23</v>
          </cell>
          <cell r="U1758">
            <v>3</v>
          </cell>
          <cell r="V1758">
            <v>2531</v>
          </cell>
          <cell r="W1758" t="str">
            <v>23/3/1988</v>
          </cell>
          <cell r="Y1758" t="str">
            <v>01112555</v>
          </cell>
          <cell r="Z1758">
            <v>1</v>
          </cell>
          <cell r="AA1758">
            <v>11</v>
          </cell>
          <cell r="AB1758">
            <v>2555</v>
          </cell>
          <cell r="AC1758" t="str">
            <v>1/11/2012</v>
          </cell>
          <cell r="AD1758" t="str">
            <v>1/11/2555</v>
          </cell>
        </row>
        <row r="1759">
          <cell r="A1759" t="str">
            <v>เด่นทรงศิลป์</v>
          </cell>
          <cell r="B1759" t="str">
            <v>3220300595142</v>
          </cell>
          <cell r="C1759" t="str">
            <v>8/6/2502</v>
          </cell>
          <cell r="D1759" t="str">
            <v>16/5/2526</v>
          </cell>
          <cell r="E1759" t="str">
            <v>คศ.3</v>
          </cell>
          <cell r="F1759">
            <v>64860</v>
          </cell>
          <cell r="G1759" t="str">
            <v>0407772</v>
          </cell>
          <cell r="H1759" t="str">
            <v>80471</v>
          </cell>
          <cell r="I1759" t="str">
            <v>เด่น</v>
          </cell>
          <cell r="J1759" t="str">
            <v>ทรงศิลป์</v>
          </cell>
          <cell r="K1759" t="str">
            <v>8/6/2502</v>
          </cell>
          <cell r="L1759" t="str">
            <v>16/5/2526</v>
          </cell>
          <cell r="M1759" t="str">
            <v>คศ.3</v>
          </cell>
          <cell r="N1759">
            <v>64860</v>
          </cell>
          <cell r="O1759" t="str">
            <v>001</v>
          </cell>
          <cell r="P1759" t="str">
            <v>นาย</v>
          </cell>
          <cell r="Q1759" t="str">
            <v>เด่น</v>
          </cell>
          <cell r="R1759" t="str">
            <v>ทรงศิลป์</v>
          </cell>
          <cell r="S1759" t="str">
            <v>08062502</v>
          </cell>
          <cell r="T1759">
            <v>8</v>
          </cell>
          <cell r="U1759">
            <v>6</v>
          </cell>
          <cell r="V1759">
            <v>2502</v>
          </cell>
          <cell r="W1759" t="str">
            <v>8/6/1959</v>
          </cell>
          <cell r="Y1759" t="str">
            <v>16052526</v>
          </cell>
          <cell r="Z1759">
            <v>16</v>
          </cell>
          <cell r="AA1759">
            <v>5</v>
          </cell>
          <cell r="AB1759">
            <v>2526</v>
          </cell>
          <cell r="AC1759" t="str">
            <v>16/5/1983</v>
          </cell>
          <cell r="AD1759" t="str">
            <v>16/5/2526</v>
          </cell>
        </row>
        <row r="1760">
          <cell r="A1760" t="str">
            <v>วันวิสาบุญวงศ์</v>
          </cell>
          <cell r="B1760" t="str">
            <v>3329900328380</v>
          </cell>
          <cell r="C1760" t="str">
            <v>10/2/2514</v>
          </cell>
          <cell r="D1760" t="str">
            <v>1/6/2537</v>
          </cell>
          <cell r="E1760" t="str">
            <v>คศ.3</v>
          </cell>
          <cell r="F1760">
            <v>43800</v>
          </cell>
          <cell r="G1760" t="str">
            <v>0407773</v>
          </cell>
          <cell r="H1760" t="str">
            <v>80472</v>
          </cell>
          <cell r="I1760" t="str">
            <v>วันวิสา</v>
          </cell>
          <cell r="J1760" t="str">
            <v>บุญวงศ์</v>
          </cell>
          <cell r="K1760" t="str">
            <v>10/2/2514</v>
          </cell>
          <cell r="L1760" t="str">
            <v>1/6/2537</v>
          </cell>
          <cell r="M1760" t="str">
            <v>คศ.3</v>
          </cell>
          <cell r="N1760">
            <v>43800</v>
          </cell>
          <cell r="O1760" t="str">
            <v>002</v>
          </cell>
          <cell r="P1760" t="str">
            <v>นาง</v>
          </cell>
          <cell r="Q1760" t="str">
            <v>วันวิสา</v>
          </cell>
          <cell r="R1760" t="str">
            <v>บุญวงศ์</v>
          </cell>
          <cell r="S1760" t="str">
            <v>10022514</v>
          </cell>
          <cell r="T1760">
            <v>10</v>
          </cell>
          <cell r="U1760">
            <v>2</v>
          </cell>
          <cell r="V1760">
            <v>2514</v>
          </cell>
          <cell r="W1760" t="str">
            <v>10/2/1971</v>
          </cell>
          <cell r="Y1760" t="str">
            <v>01062537</v>
          </cell>
          <cell r="Z1760">
            <v>1</v>
          </cell>
          <cell r="AA1760">
            <v>6</v>
          </cell>
          <cell r="AB1760">
            <v>2537</v>
          </cell>
          <cell r="AC1760" t="str">
            <v>1/6/1994</v>
          </cell>
          <cell r="AD1760" t="str">
            <v>1/6/2537</v>
          </cell>
        </row>
        <row r="1761">
          <cell r="A1761" t="str">
            <v>ธงชัยบุญวงศ์</v>
          </cell>
          <cell r="B1761" t="str">
            <v>3321200184957</v>
          </cell>
          <cell r="C1761" t="str">
            <v>17/2/2514</v>
          </cell>
          <cell r="D1761" t="str">
            <v>1/6/2537</v>
          </cell>
          <cell r="E1761" t="str">
            <v>คศ.3</v>
          </cell>
          <cell r="F1761">
            <v>43800</v>
          </cell>
          <cell r="G1761" t="str">
            <v>0407775</v>
          </cell>
          <cell r="H1761" t="str">
            <v>80474</v>
          </cell>
          <cell r="I1761" t="str">
            <v>ธงชัย</v>
          </cell>
          <cell r="J1761" t="str">
            <v>บุญวงศ์</v>
          </cell>
          <cell r="K1761" t="str">
            <v>17/2/2514</v>
          </cell>
          <cell r="L1761" t="str">
            <v>1/6/2537</v>
          </cell>
          <cell r="M1761" t="str">
            <v>คศ.3</v>
          </cell>
          <cell r="N1761">
            <v>43800</v>
          </cell>
          <cell r="O1761" t="str">
            <v>001</v>
          </cell>
          <cell r="P1761" t="str">
            <v>นาย</v>
          </cell>
          <cell r="Q1761" t="str">
            <v>ธงชัย</v>
          </cell>
          <cell r="R1761" t="str">
            <v>บุญวงศ์</v>
          </cell>
          <cell r="S1761" t="str">
            <v>17022514</v>
          </cell>
          <cell r="T1761">
            <v>17</v>
          </cell>
          <cell r="U1761">
            <v>2</v>
          </cell>
          <cell r="V1761">
            <v>2514</v>
          </cell>
          <cell r="W1761" t="str">
            <v>17/2/1971</v>
          </cell>
          <cell r="Y1761" t="str">
            <v>01062537</v>
          </cell>
          <cell r="Z1761">
            <v>1</v>
          </cell>
          <cell r="AA1761">
            <v>6</v>
          </cell>
          <cell r="AB1761">
            <v>2537</v>
          </cell>
          <cell r="AC1761" t="str">
            <v>1/6/1994</v>
          </cell>
          <cell r="AD1761" t="str">
            <v>1/6/2537</v>
          </cell>
        </row>
        <row r="1762">
          <cell r="A1762" t="str">
            <v>ทิฆัมพรอำนวยสวัสดิ์</v>
          </cell>
          <cell r="B1762" t="str">
            <v>1330800105325</v>
          </cell>
          <cell r="C1762" t="str">
            <v>28/10/2530</v>
          </cell>
          <cell r="D1762" t="str">
            <v>5/1/2554</v>
          </cell>
          <cell r="E1762" t="str">
            <v>คศ.2</v>
          </cell>
          <cell r="F1762">
            <v>26450</v>
          </cell>
          <cell r="G1762" t="str">
            <v>0407776</v>
          </cell>
          <cell r="H1762" t="str">
            <v>80476</v>
          </cell>
          <cell r="I1762" t="str">
            <v>ทิฆัมพร</v>
          </cell>
          <cell r="J1762" t="str">
            <v>อำนวยสวัสดิ์</v>
          </cell>
          <cell r="K1762" t="str">
            <v>28/10/2530</v>
          </cell>
          <cell r="L1762" t="str">
            <v>5/1/2554</v>
          </cell>
          <cell r="M1762" t="str">
            <v>คศ.2</v>
          </cell>
          <cell r="N1762">
            <v>26450</v>
          </cell>
          <cell r="O1762" t="str">
            <v>003</v>
          </cell>
          <cell r="P1762" t="str">
            <v>นางสาว</v>
          </cell>
          <cell r="Q1762" t="str">
            <v>ทิฆัมพร</v>
          </cell>
          <cell r="R1762" t="str">
            <v>อำนวยสวัสดิ์</v>
          </cell>
          <cell r="S1762" t="str">
            <v>28102530</v>
          </cell>
          <cell r="T1762">
            <v>28</v>
          </cell>
          <cell r="U1762">
            <v>10</v>
          </cell>
          <cell r="V1762">
            <v>2530</v>
          </cell>
          <cell r="W1762" t="str">
            <v>28/10/1987</v>
          </cell>
          <cell r="Y1762" t="str">
            <v>05012554</v>
          </cell>
          <cell r="Z1762">
            <v>5</v>
          </cell>
          <cell r="AA1762">
            <v>1</v>
          </cell>
          <cell r="AB1762">
            <v>2554</v>
          </cell>
          <cell r="AC1762" t="str">
            <v>5/1/2011</v>
          </cell>
          <cell r="AD1762" t="str">
            <v>5/1/2554</v>
          </cell>
        </row>
        <row r="1763">
          <cell r="A1763" t="str">
            <v>ธงชัยแผ่พันธ์</v>
          </cell>
          <cell r="B1763" t="str">
            <v>1331400089196</v>
          </cell>
          <cell r="C1763" t="str">
            <v>21/9/2536</v>
          </cell>
          <cell r="D1763" t="str">
            <v>5/5/2560</v>
          </cell>
          <cell r="E1763" t="str">
            <v>ครูผู้ช่วย</v>
          </cell>
          <cell r="F1763">
            <v>17690</v>
          </cell>
          <cell r="G1763" t="str">
            <v>0407779</v>
          </cell>
          <cell r="H1763" t="str">
            <v>80485</v>
          </cell>
          <cell r="I1763" t="str">
            <v>ธงชัย</v>
          </cell>
          <cell r="J1763" t="str">
            <v>แผ่พันธ์</v>
          </cell>
          <cell r="K1763" t="str">
            <v>21/9/2536</v>
          </cell>
          <cell r="L1763" t="str">
            <v>5/5/2560</v>
          </cell>
          <cell r="M1763" t="str">
            <v>ครูผู้ช่วย</v>
          </cell>
          <cell r="N1763">
            <v>17690</v>
          </cell>
          <cell r="O1763" t="str">
            <v>001</v>
          </cell>
          <cell r="P1763" t="str">
            <v>นาย</v>
          </cell>
          <cell r="Q1763" t="str">
            <v>ธงชัย</v>
          </cell>
          <cell r="R1763" t="str">
            <v>แผ่พันธ์</v>
          </cell>
          <cell r="S1763" t="str">
            <v>21092536</v>
          </cell>
          <cell r="T1763">
            <v>21</v>
          </cell>
          <cell r="U1763">
            <v>9</v>
          </cell>
          <cell r="V1763">
            <v>2536</v>
          </cell>
          <cell r="W1763" t="str">
            <v>21/9/1993</v>
          </cell>
          <cell r="Y1763" t="str">
            <v>05052560</v>
          </cell>
          <cell r="Z1763">
            <v>5</v>
          </cell>
          <cell r="AA1763">
            <v>5</v>
          </cell>
          <cell r="AB1763">
            <v>2560</v>
          </cell>
          <cell r="AC1763" t="str">
            <v>5/5/2017</v>
          </cell>
          <cell r="AD1763" t="str">
            <v>5/5/2560</v>
          </cell>
        </row>
        <row r="1764">
          <cell r="A1764" t="str">
            <v>สุกัญญาอิ่มใจ</v>
          </cell>
          <cell r="B1764" t="str">
            <v>3329900293675</v>
          </cell>
          <cell r="C1764" t="str">
            <v>26/4/2513</v>
          </cell>
          <cell r="D1764" t="str">
            <v>16/2/2536</v>
          </cell>
          <cell r="E1764" t="str">
            <v>คศ.3</v>
          </cell>
          <cell r="F1764">
            <v>45290</v>
          </cell>
          <cell r="G1764" t="str">
            <v>0407781</v>
          </cell>
          <cell r="H1764" t="str">
            <v>80487</v>
          </cell>
          <cell r="I1764" t="str">
            <v>สุกัญญา</v>
          </cell>
          <cell r="J1764" t="str">
            <v>อิ่มใจ</v>
          </cell>
          <cell r="K1764" t="str">
            <v>26/4/2513</v>
          </cell>
          <cell r="L1764" t="str">
            <v>16/2/2536</v>
          </cell>
          <cell r="M1764" t="str">
            <v>คศ.3</v>
          </cell>
          <cell r="N1764">
            <v>45290</v>
          </cell>
          <cell r="O1764" t="str">
            <v>003</v>
          </cell>
          <cell r="P1764" t="str">
            <v>นางสาว</v>
          </cell>
          <cell r="Q1764" t="str">
            <v>สุกัญญา</v>
          </cell>
          <cell r="R1764" t="str">
            <v>อิ่มใจ</v>
          </cell>
          <cell r="S1764" t="str">
            <v>26042513</v>
          </cell>
          <cell r="T1764">
            <v>26</v>
          </cell>
          <cell r="U1764">
            <v>4</v>
          </cell>
          <cell r="V1764">
            <v>2513</v>
          </cell>
          <cell r="W1764" t="str">
            <v>26/4/1970</v>
          </cell>
          <cell r="Y1764" t="str">
            <v>16022536</v>
          </cell>
          <cell r="Z1764">
            <v>16</v>
          </cell>
          <cell r="AA1764">
            <v>2</v>
          </cell>
          <cell r="AB1764">
            <v>2536</v>
          </cell>
          <cell r="AC1764" t="str">
            <v>16/2/1993</v>
          </cell>
          <cell r="AD1764" t="str">
            <v>16/2/2536</v>
          </cell>
        </row>
        <row r="1765">
          <cell r="A1765" t="str">
            <v>กิตติพงษ์เตียวเจริญกุล</v>
          </cell>
          <cell r="B1765" t="str">
            <v>3321200044403</v>
          </cell>
          <cell r="C1765" t="str">
            <v>16/8/2507</v>
          </cell>
          <cell r="D1765" t="str">
            <v>4/2/2539</v>
          </cell>
          <cell r="E1765" t="str">
            <v>คศ.3</v>
          </cell>
          <cell r="F1765">
            <v>38620</v>
          </cell>
          <cell r="G1765" t="str">
            <v>0407783</v>
          </cell>
          <cell r="H1765" t="str">
            <v>80494</v>
          </cell>
          <cell r="I1765" t="str">
            <v>กิตติพงษ์</v>
          </cell>
          <cell r="J1765" t="str">
            <v>เตียวเจริญกุล</v>
          </cell>
          <cell r="K1765" t="str">
            <v>16/8/2507</v>
          </cell>
          <cell r="L1765" t="str">
            <v>4/2/2539</v>
          </cell>
          <cell r="M1765" t="str">
            <v>คศ.3</v>
          </cell>
          <cell r="N1765">
            <v>38620</v>
          </cell>
          <cell r="O1765" t="str">
            <v>001</v>
          </cell>
          <cell r="P1765" t="str">
            <v>นาย</v>
          </cell>
          <cell r="Q1765" t="str">
            <v>กิตติพงษ์</v>
          </cell>
          <cell r="R1765" t="str">
            <v>เตียวเจริญกุล</v>
          </cell>
          <cell r="S1765" t="str">
            <v>16082507</v>
          </cell>
          <cell r="T1765">
            <v>16</v>
          </cell>
          <cell r="U1765">
            <v>8</v>
          </cell>
          <cell r="V1765">
            <v>2507</v>
          </cell>
          <cell r="W1765" t="str">
            <v>16/8/1964</v>
          </cell>
          <cell r="Y1765" t="str">
            <v>04022539</v>
          </cell>
          <cell r="Z1765">
            <v>4</v>
          </cell>
          <cell r="AA1765">
            <v>2</v>
          </cell>
          <cell r="AB1765">
            <v>2539</v>
          </cell>
          <cell r="AC1765" t="str">
            <v>4/2/1996</v>
          </cell>
          <cell r="AD1765" t="str">
            <v>4/2/2539</v>
          </cell>
        </row>
        <row r="1766">
          <cell r="A1766" t="str">
            <v>สุวคนธ์ทองแม้น</v>
          </cell>
          <cell r="B1766" t="str">
            <v>5321200027998</v>
          </cell>
          <cell r="C1766" t="str">
            <v>6/6/2503</v>
          </cell>
          <cell r="D1766" t="str">
            <v>21/7/2523</v>
          </cell>
          <cell r="E1766" t="str">
            <v>คศ.3</v>
          </cell>
          <cell r="F1766">
            <v>62100</v>
          </cell>
          <cell r="G1766" t="str">
            <v>0407784</v>
          </cell>
          <cell r="H1766" t="str">
            <v>80495</v>
          </cell>
          <cell r="I1766" t="str">
            <v>สุวคนธ์</v>
          </cell>
          <cell r="J1766" t="str">
            <v>ทองแม้น</v>
          </cell>
          <cell r="K1766" t="str">
            <v>6/6/2503</v>
          </cell>
          <cell r="L1766" t="str">
            <v>21/7/2523</v>
          </cell>
          <cell r="M1766" t="str">
            <v>คศ.3</v>
          </cell>
          <cell r="N1766">
            <v>62100</v>
          </cell>
          <cell r="O1766" t="str">
            <v>003</v>
          </cell>
          <cell r="P1766" t="str">
            <v>นางสาว</v>
          </cell>
          <cell r="Q1766" t="str">
            <v>สุวคนธ์</v>
          </cell>
          <cell r="R1766" t="str">
            <v>ทองแม้น</v>
          </cell>
          <cell r="S1766" t="str">
            <v>06062503</v>
          </cell>
          <cell r="T1766">
            <v>6</v>
          </cell>
          <cell r="U1766">
            <v>6</v>
          </cell>
          <cell r="V1766">
            <v>2503</v>
          </cell>
          <cell r="W1766" t="str">
            <v>6/6/1960</v>
          </cell>
          <cell r="Y1766" t="str">
            <v>21072523</v>
          </cell>
          <cell r="Z1766">
            <v>21</v>
          </cell>
          <cell r="AA1766">
            <v>7</v>
          </cell>
          <cell r="AB1766">
            <v>2523</v>
          </cell>
          <cell r="AC1766" t="str">
            <v>21/7/1980</v>
          </cell>
          <cell r="AD1766" t="str">
            <v>21/7/2523</v>
          </cell>
        </row>
        <row r="1767">
          <cell r="A1767" t="str">
            <v>สารภีสามารถ</v>
          </cell>
          <cell r="B1767" t="str">
            <v>5320200034756</v>
          </cell>
          <cell r="C1767" t="str">
            <v>20/6/2503</v>
          </cell>
          <cell r="D1767" t="str">
            <v>23/6/2523</v>
          </cell>
          <cell r="E1767" t="str">
            <v>คศ.3</v>
          </cell>
          <cell r="F1767">
            <v>62100</v>
          </cell>
          <cell r="G1767" t="str">
            <v>0407785</v>
          </cell>
          <cell r="H1767" t="str">
            <v>80496</v>
          </cell>
          <cell r="I1767" t="str">
            <v>สารภี</v>
          </cell>
          <cell r="J1767" t="str">
            <v>สามารถ</v>
          </cell>
          <cell r="K1767" t="str">
            <v>20/6/2503</v>
          </cell>
          <cell r="L1767" t="str">
            <v>23/6/2523</v>
          </cell>
          <cell r="M1767" t="str">
            <v>คศ.3</v>
          </cell>
          <cell r="N1767">
            <v>62100</v>
          </cell>
          <cell r="O1767" t="str">
            <v>002</v>
          </cell>
          <cell r="P1767" t="str">
            <v>นาง</v>
          </cell>
          <cell r="Q1767" t="str">
            <v>สารภี</v>
          </cell>
          <cell r="R1767" t="str">
            <v>สามารถ</v>
          </cell>
          <cell r="S1767" t="str">
            <v>20062503</v>
          </cell>
          <cell r="T1767">
            <v>20</v>
          </cell>
          <cell r="U1767">
            <v>6</v>
          </cell>
          <cell r="V1767">
            <v>2503</v>
          </cell>
          <cell r="W1767" t="str">
            <v>20/6/1960</v>
          </cell>
          <cell r="Y1767" t="str">
            <v>23062523</v>
          </cell>
          <cell r="Z1767">
            <v>23</v>
          </cell>
          <cell r="AA1767">
            <v>6</v>
          </cell>
          <cell r="AB1767">
            <v>2523</v>
          </cell>
          <cell r="AC1767" t="str">
            <v>23/6/1980</v>
          </cell>
          <cell r="AD1767" t="str">
            <v>23/6/2523</v>
          </cell>
        </row>
        <row r="1768">
          <cell r="A1768" t="str">
            <v>นิรันดร์ถนอมพันธ์</v>
          </cell>
          <cell r="B1768" t="str">
            <v>3321200310634</v>
          </cell>
          <cell r="C1768" t="str">
            <v>10/3/2505</v>
          </cell>
          <cell r="D1768" t="str">
            <v>16/5/2526</v>
          </cell>
          <cell r="E1768" t="str">
            <v>คศ.2</v>
          </cell>
          <cell r="F1768">
            <v>48540</v>
          </cell>
          <cell r="G1768" t="str">
            <v>0407787</v>
          </cell>
          <cell r="H1768" t="str">
            <v>80498</v>
          </cell>
          <cell r="I1768" t="str">
            <v>นิรันดร์</v>
          </cell>
          <cell r="J1768" t="str">
            <v>ถนอมพันธ์</v>
          </cell>
          <cell r="K1768" t="str">
            <v>10/3/2505</v>
          </cell>
          <cell r="L1768" t="str">
            <v>16/5/2526</v>
          </cell>
          <cell r="M1768" t="str">
            <v>คศ.2</v>
          </cell>
          <cell r="N1768">
            <v>48540</v>
          </cell>
          <cell r="O1768" t="str">
            <v>001</v>
          </cell>
          <cell r="P1768" t="str">
            <v>นาย</v>
          </cell>
          <cell r="Q1768" t="str">
            <v>นิรันดร์</v>
          </cell>
          <cell r="R1768" t="str">
            <v>ถนอมพันธ์</v>
          </cell>
          <cell r="S1768" t="str">
            <v>10032505</v>
          </cell>
          <cell r="T1768">
            <v>10</v>
          </cell>
          <cell r="U1768">
            <v>3</v>
          </cell>
          <cell r="V1768">
            <v>2505</v>
          </cell>
          <cell r="W1768" t="str">
            <v>10/3/1962</v>
          </cell>
          <cell r="Y1768" t="str">
            <v>16052526</v>
          </cell>
          <cell r="Z1768">
            <v>16</v>
          </cell>
          <cell r="AA1768">
            <v>5</v>
          </cell>
          <cell r="AB1768">
            <v>2526</v>
          </cell>
          <cell r="AC1768" t="str">
            <v>16/5/1983</v>
          </cell>
          <cell r="AD1768" t="str">
            <v>16/5/2526</v>
          </cell>
        </row>
        <row r="1769">
          <cell r="A1769" t="str">
            <v>ภัทราวดีศรีภักดี</v>
          </cell>
          <cell r="B1769" t="str">
            <v>1330400415572</v>
          </cell>
          <cell r="C1769" t="str">
            <v>26/10/2537</v>
          </cell>
          <cell r="D1769" t="str">
            <v>12/12/2560</v>
          </cell>
          <cell r="E1769" t="str">
            <v>ครูผู้ช่วย</v>
          </cell>
          <cell r="F1769">
            <v>16920</v>
          </cell>
          <cell r="G1769" t="str">
            <v>0407789</v>
          </cell>
          <cell r="H1769" t="str">
            <v>80500</v>
          </cell>
          <cell r="I1769" t="str">
            <v>ภัทราวดี</v>
          </cell>
          <cell r="J1769" t="str">
            <v>ศรีภักดี</v>
          </cell>
          <cell r="K1769" t="str">
            <v>26/10/2537</v>
          </cell>
          <cell r="L1769" t="str">
            <v>12/12/2560</v>
          </cell>
          <cell r="M1769" t="str">
            <v>ครูผู้ช่วย</v>
          </cell>
          <cell r="N1769">
            <v>16920</v>
          </cell>
          <cell r="O1769" t="str">
            <v>003</v>
          </cell>
          <cell r="P1769" t="str">
            <v>นางสาว</v>
          </cell>
          <cell r="Q1769" t="str">
            <v>ภัทราวดี</v>
          </cell>
          <cell r="R1769" t="str">
            <v>ศรีภักดี</v>
          </cell>
          <cell r="S1769" t="str">
            <v>26102537</v>
          </cell>
          <cell r="T1769">
            <v>26</v>
          </cell>
          <cell r="U1769">
            <v>10</v>
          </cell>
          <cell r="V1769">
            <v>2537</v>
          </cell>
          <cell r="W1769" t="str">
            <v>26/10/1994</v>
          </cell>
          <cell r="Y1769" t="str">
            <v>12122560</v>
          </cell>
          <cell r="Z1769">
            <v>12</v>
          </cell>
          <cell r="AA1769">
            <v>12</v>
          </cell>
          <cell r="AB1769">
            <v>2560</v>
          </cell>
          <cell r="AC1769" t="str">
            <v>12/12/2017</v>
          </cell>
          <cell r="AD1769" t="str">
            <v>12/12/2560</v>
          </cell>
        </row>
        <row r="1770">
          <cell r="A1770" t="str">
            <v>น้ำฝนบุญมาก</v>
          </cell>
          <cell r="B1770" t="str">
            <v>3321200069635</v>
          </cell>
          <cell r="C1770" t="str">
            <v>5/1/2519</v>
          </cell>
          <cell r="D1770" t="str">
            <v>1/10/2542</v>
          </cell>
          <cell r="E1770" t="str">
            <v>คศ.2</v>
          </cell>
          <cell r="F1770">
            <v>35640</v>
          </cell>
          <cell r="G1770" t="str">
            <v>0407790</v>
          </cell>
          <cell r="H1770" t="str">
            <v>80501</v>
          </cell>
          <cell r="I1770" t="str">
            <v>น้ำฝน</v>
          </cell>
          <cell r="J1770" t="str">
            <v>บุญมาก</v>
          </cell>
          <cell r="K1770" t="str">
            <v>5/1/2519</v>
          </cell>
          <cell r="L1770" t="str">
            <v>1/10/2542</v>
          </cell>
          <cell r="M1770" t="str">
            <v>คศ.2</v>
          </cell>
          <cell r="N1770">
            <v>35640</v>
          </cell>
          <cell r="O1770" t="str">
            <v>002</v>
          </cell>
          <cell r="P1770" t="str">
            <v>นาง</v>
          </cell>
          <cell r="Q1770" t="str">
            <v>น้ำฝน</v>
          </cell>
          <cell r="R1770" t="str">
            <v>บุญมาก</v>
          </cell>
          <cell r="S1770" t="str">
            <v>05012519</v>
          </cell>
          <cell r="T1770">
            <v>5</v>
          </cell>
          <cell r="U1770">
            <v>1</v>
          </cell>
          <cell r="V1770">
            <v>2519</v>
          </cell>
          <cell r="W1770" t="str">
            <v>5/1/1976</v>
          </cell>
          <cell r="Y1770" t="str">
            <v>01102542</v>
          </cell>
          <cell r="Z1770">
            <v>1</v>
          </cell>
          <cell r="AA1770">
            <v>10</v>
          </cell>
          <cell r="AB1770">
            <v>2542</v>
          </cell>
          <cell r="AC1770" t="str">
            <v>1/10/1999</v>
          </cell>
          <cell r="AD1770" t="str">
            <v>1/10/2542</v>
          </cell>
        </row>
        <row r="1771">
          <cell r="A1771" t="str">
            <v>ชนิตาแสนศรี</v>
          </cell>
          <cell r="B1771" t="str">
            <v>3409700276474</v>
          </cell>
          <cell r="C1771" t="str">
            <v>15/3/2517</v>
          </cell>
          <cell r="D1771" t="str">
            <v>17/5/2544</v>
          </cell>
          <cell r="E1771" t="str">
            <v>คศ.3</v>
          </cell>
          <cell r="F1771">
            <v>35800</v>
          </cell>
          <cell r="G1771" t="str">
            <v>0407792</v>
          </cell>
          <cell r="H1771" t="str">
            <v>80503</v>
          </cell>
          <cell r="I1771" t="str">
            <v>ชนิตา</v>
          </cell>
          <cell r="J1771" t="str">
            <v>แสนศรี</v>
          </cell>
          <cell r="K1771" t="str">
            <v>15/3/2517</v>
          </cell>
          <cell r="L1771" t="str">
            <v>17/5/2544</v>
          </cell>
          <cell r="M1771" t="str">
            <v>คศ.3</v>
          </cell>
          <cell r="N1771">
            <v>35800</v>
          </cell>
          <cell r="O1771" t="str">
            <v>002</v>
          </cell>
          <cell r="P1771" t="str">
            <v>นาง</v>
          </cell>
          <cell r="Q1771" t="str">
            <v>ชนิตา</v>
          </cell>
          <cell r="R1771" t="str">
            <v>แสนศรี</v>
          </cell>
          <cell r="S1771" t="str">
            <v>15032517</v>
          </cell>
          <cell r="T1771">
            <v>15</v>
          </cell>
          <cell r="U1771">
            <v>3</v>
          </cell>
          <cell r="V1771">
            <v>2517</v>
          </cell>
          <cell r="W1771" t="str">
            <v>15/3/1974</v>
          </cell>
          <cell r="Y1771" t="str">
            <v>17052544</v>
          </cell>
          <cell r="Z1771">
            <v>17</v>
          </cell>
          <cell r="AA1771">
            <v>5</v>
          </cell>
          <cell r="AB1771">
            <v>2544</v>
          </cell>
          <cell r="AC1771" t="str">
            <v>17/5/2001</v>
          </cell>
          <cell r="AD1771" t="str">
            <v>17/5/2544</v>
          </cell>
        </row>
        <row r="1772">
          <cell r="A1772" t="str">
            <v>ธนกฤตบุญญาธนพัฒน์</v>
          </cell>
          <cell r="B1772" t="str">
            <v>1329900515221</v>
          </cell>
          <cell r="C1772" t="str">
            <v>11/7/2537</v>
          </cell>
          <cell r="D1772" t="str">
            <v>1/10/2561</v>
          </cell>
          <cell r="E1772" t="str">
            <v>ครูผู้ช่วย</v>
          </cell>
          <cell r="F1772" t="str">
            <v>15800</v>
          </cell>
          <cell r="G1772" t="str">
            <v>0407793</v>
          </cell>
          <cell r="H1772" t="str">
            <v>82260</v>
          </cell>
          <cell r="I1772" t="str">
            <v>ธนกฤต</v>
          </cell>
          <cell r="J1772" t="str">
            <v>บุญญาธนพัฒน์</v>
          </cell>
          <cell r="K1772" t="str">
            <v>11/7/2537</v>
          </cell>
          <cell r="L1772" t="str">
            <v>1/10/2561</v>
          </cell>
          <cell r="M1772" t="str">
            <v>ครูผู้ช่วย</v>
          </cell>
          <cell r="N1772" t="str">
            <v>15800</v>
          </cell>
          <cell r="O1772" t="str">
            <v>001</v>
          </cell>
          <cell r="P1772" t="str">
            <v>นาย</v>
          </cell>
          <cell r="Q1772" t="str">
            <v>ธนกฤต</v>
          </cell>
          <cell r="R1772" t="str">
            <v>บุญญาธนพัฒน์</v>
          </cell>
          <cell r="S1772" t="str">
            <v>11072537</v>
          </cell>
          <cell r="T1772">
            <v>11</v>
          </cell>
          <cell r="U1772">
            <v>7</v>
          </cell>
          <cell r="V1772">
            <v>2537</v>
          </cell>
          <cell r="W1772" t="str">
            <v>11/7/1994</v>
          </cell>
          <cell r="Y1772" t="str">
            <v>01102561</v>
          </cell>
          <cell r="Z1772">
            <v>1</v>
          </cell>
          <cell r="AA1772">
            <v>10</v>
          </cell>
          <cell r="AB1772">
            <v>2561</v>
          </cell>
          <cell r="AC1772" t="str">
            <v>1/10/2018</v>
          </cell>
          <cell r="AD1772" t="str">
            <v>1/10/2561</v>
          </cell>
        </row>
        <row r="1773">
          <cell r="A1773" t="str">
            <v>สุวรีย์เพิ่มศิริ</v>
          </cell>
          <cell r="B1773" t="str">
            <v>3320700806204</v>
          </cell>
          <cell r="C1773" t="str">
            <v>30/9/2523</v>
          </cell>
          <cell r="D1773" t="str">
            <v>3/10/2554</v>
          </cell>
          <cell r="E1773" t="str">
            <v>คศ.1</v>
          </cell>
          <cell r="F1773">
            <v>24750</v>
          </cell>
          <cell r="G1773" t="str">
            <v>0407794</v>
          </cell>
          <cell r="H1773" t="str">
            <v>102650</v>
          </cell>
          <cell r="I1773" t="str">
            <v>สุวรีย์</v>
          </cell>
          <cell r="J1773" t="str">
            <v>เพิ่มศิริ</v>
          </cell>
          <cell r="K1773" t="str">
            <v>30/9/2523</v>
          </cell>
          <cell r="L1773" t="str">
            <v>3/10/2554</v>
          </cell>
          <cell r="M1773" t="str">
            <v>คศ.1</v>
          </cell>
          <cell r="N1773">
            <v>24750</v>
          </cell>
          <cell r="O1773" t="str">
            <v>003</v>
          </cell>
          <cell r="P1773" t="str">
            <v>นางสาว</v>
          </cell>
          <cell r="Q1773" t="str">
            <v>สุวรีย์</v>
          </cell>
          <cell r="R1773" t="str">
            <v>เพิ่มศิริ</v>
          </cell>
          <cell r="S1773" t="str">
            <v>30092523</v>
          </cell>
          <cell r="T1773">
            <v>30</v>
          </cell>
          <cell r="U1773">
            <v>9</v>
          </cell>
          <cell r="V1773">
            <v>2523</v>
          </cell>
          <cell r="W1773" t="str">
            <v>30/9/1980</v>
          </cell>
          <cell r="Y1773" t="str">
            <v>03102554</v>
          </cell>
          <cell r="Z1773">
            <v>3</v>
          </cell>
          <cell r="AA1773">
            <v>10</v>
          </cell>
          <cell r="AB1773">
            <v>2554</v>
          </cell>
          <cell r="AC1773" t="str">
            <v>3/10/2011</v>
          </cell>
          <cell r="AD1773" t="str">
            <v>3/10/2554</v>
          </cell>
        </row>
        <row r="1774">
          <cell r="A1774" t="str">
            <v>รณกฤตผลแม่น</v>
          </cell>
          <cell r="B1774" t="str">
            <v>1321000252201</v>
          </cell>
          <cell r="C1774" t="str">
            <v>11/5/2535</v>
          </cell>
          <cell r="D1774" t="str">
            <v>23/6/2558</v>
          </cell>
          <cell r="E1774" t="str">
            <v>คศ.1</v>
          </cell>
          <cell r="F1774">
            <v>19510</v>
          </cell>
          <cell r="G1774" t="str">
            <v>0407795</v>
          </cell>
          <cell r="H1774" t="str">
            <v>104928</v>
          </cell>
          <cell r="I1774" t="str">
            <v>รณกฤต</v>
          </cell>
          <cell r="J1774" t="str">
            <v>ผลแม่น</v>
          </cell>
          <cell r="K1774" t="str">
            <v>11/5/2535</v>
          </cell>
          <cell r="L1774" t="str">
            <v>23/6/2558</v>
          </cell>
          <cell r="M1774" t="str">
            <v>คศ.1</v>
          </cell>
          <cell r="N1774">
            <v>19510</v>
          </cell>
          <cell r="O1774" t="str">
            <v>001</v>
          </cell>
          <cell r="P1774" t="str">
            <v>นาย</v>
          </cell>
          <cell r="Q1774" t="str">
            <v>รณกฤต</v>
          </cell>
          <cell r="R1774" t="str">
            <v>ผลแม่น</v>
          </cell>
          <cell r="S1774" t="str">
            <v>11052535</v>
          </cell>
          <cell r="T1774">
            <v>11</v>
          </cell>
          <cell r="U1774">
            <v>5</v>
          </cell>
          <cell r="V1774">
            <v>2535</v>
          </cell>
          <cell r="W1774" t="str">
            <v>11/5/1992</v>
          </cell>
          <cell r="Y1774" t="str">
            <v>23062558</v>
          </cell>
          <cell r="Z1774">
            <v>23</v>
          </cell>
          <cell r="AA1774">
            <v>6</v>
          </cell>
          <cell r="AB1774">
            <v>2558</v>
          </cell>
          <cell r="AC1774" t="str">
            <v>23/6/2015</v>
          </cell>
          <cell r="AD1774" t="str">
            <v>23/6/2558</v>
          </cell>
        </row>
        <row r="1775">
          <cell r="A1775" t="str">
            <v>เด่นนภาบุตรหินกอง</v>
          </cell>
          <cell r="B1775" t="str">
            <v>3321200369426</v>
          </cell>
          <cell r="C1775" t="str">
            <v>17/8/2519</v>
          </cell>
          <cell r="D1775" t="str">
            <v>15/12/2543</v>
          </cell>
          <cell r="E1775" t="str">
            <v>คศ.3</v>
          </cell>
          <cell r="F1775">
            <v>35800</v>
          </cell>
          <cell r="G1775" t="str">
            <v>0407796</v>
          </cell>
          <cell r="H1775" t="str">
            <v>110088</v>
          </cell>
          <cell r="I1775" t="str">
            <v>เด่นนภา</v>
          </cell>
          <cell r="J1775" t="str">
            <v>บุตรหินกอง</v>
          </cell>
          <cell r="K1775" t="str">
            <v>17/8/2519</v>
          </cell>
          <cell r="L1775" t="str">
            <v>15/12/2543</v>
          </cell>
          <cell r="M1775" t="str">
            <v>คศ.3</v>
          </cell>
          <cell r="N1775">
            <v>35800</v>
          </cell>
          <cell r="O1775" t="str">
            <v>002</v>
          </cell>
          <cell r="P1775" t="str">
            <v>นาง</v>
          </cell>
          <cell r="Q1775" t="str">
            <v>เด่นนภา</v>
          </cell>
          <cell r="R1775" t="str">
            <v>บุตรหินกอง</v>
          </cell>
          <cell r="S1775" t="str">
            <v>17082519</v>
          </cell>
          <cell r="T1775">
            <v>17</v>
          </cell>
          <cell r="U1775">
            <v>8</v>
          </cell>
          <cell r="V1775">
            <v>2519</v>
          </cell>
          <cell r="W1775" t="str">
            <v>17/8/1976</v>
          </cell>
          <cell r="Y1775" t="str">
            <v>15122543</v>
          </cell>
          <cell r="Z1775">
            <v>15</v>
          </cell>
          <cell r="AA1775">
            <v>12</v>
          </cell>
          <cell r="AB1775">
            <v>2543</v>
          </cell>
          <cell r="AC1775" t="str">
            <v>15/12/2000</v>
          </cell>
          <cell r="AD1775" t="str">
            <v>15/12/2543</v>
          </cell>
        </row>
        <row r="1776">
          <cell r="A1776" t="str">
            <v>ภราดรบุญชม</v>
          </cell>
          <cell r="B1776" t="str">
            <v>1331200021024</v>
          </cell>
          <cell r="C1776" t="str">
            <v>18/6/2528</v>
          </cell>
          <cell r="D1776" t="str">
            <v>16/8/2553</v>
          </cell>
          <cell r="E1776" t="str">
            <v>คศ.2</v>
          </cell>
          <cell r="F1776">
            <v>26450</v>
          </cell>
          <cell r="G1776" t="str">
            <v>0407797</v>
          </cell>
          <cell r="H1776" t="str">
            <v>113945</v>
          </cell>
          <cell r="I1776" t="str">
            <v>ภราดร</v>
          </cell>
          <cell r="J1776" t="str">
            <v>บุญชม</v>
          </cell>
          <cell r="K1776" t="str">
            <v>18/6/2528</v>
          </cell>
          <cell r="L1776" t="str">
            <v>16/8/2553</v>
          </cell>
          <cell r="M1776" t="str">
            <v>คศ.2</v>
          </cell>
          <cell r="N1776">
            <v>26450</v>
          </cell>
          <cell r="O1776" t="str">
            <v>001</v>
          </cell>
          <cell r="P1776" t="str">
            <v>นาย</v>
          </cell>
          <cell r="Q1776" t="str">
            <v>ภราดร</v>
          </cell>
          <cell r="R1776" t="str">
            <v>บุญชม</v>
          </cell>
          <cell r="S1776" t="str">
            <v>18062528</v>
          </cell>
          <cell r="T1776">
            <v>18</v>
          </cell>
          <cell r="U1776">
            <v>6</v>
          </cell>
          <cell r="V1776">
            <v>2528</v>
          </cell>
          <cell r="W1776" t="str">
            <v>18/6/1985</v>
          </cell>
          <cell r="Y1776" t="str">
            <v>16082553</v>
          </cell>
          <cell r="Z1776">
            <v>16</v>
          </cell>
          <cell r="AA1776">
            <v>8</v>
          </cell>
          <cell r="AB1776">
            <v>2553</v>
          </cell>
          <cell r="AC1776" t="str">
            <v>16/8/2010</v>
          </cell>
          <cell r="AD1776" t="str">
            <v>16/8/2553</v>
          </cell>
        </row>
        <row r="1777">
          <cell r="A1777" t="str">
            <v>ธัญพรคงมั่น</v>
          </cell>
          <cell r="B1777" t="str">
            <v>3321200326158</v>
          </cell>
          <cell r="C1777" t="str">
            <v>30/9/2511</v>
          </cell>
          <cell r="D1777" t="str">
            <v>1/11/2548</v>
          </cell>
          <cell r="E1777" t="str">
            <v>คศ.2</v>
          </cell>
          <cell r="F1777">
            <v>30850</v>
          </cell>
          <cell r="G1777" t="str">
            <v>0407798</v>
          </cell>
          <cell r="H1777" t="str">
            <v>121726</v>
          </cell>
          <cell r="I1777" t="str">
            <v>ธัญพร</v>
          </cell>
          <cell r="J1777" t="str">
            <v>คงมั่น</v>
          </cell>
          <cell r="K1777" t="str">
            <v>30/9/2511</v>
          </cell>
          <cell r="L1777" t="str">
            <v>1/11/2548</v>
          </cell>
          <cell r="M1777" t="str">
            <v>คศ.2</v>
          </cell>
          <cell r="N1777">
            <v>30850</v>
          </cell>
          <cell r="O1777" t="str">
            <v>002</v>
          </cell>
          <cell r="P1777" t="str">
            <v>นาง</v>
          </cell>
          <cell r="Q1777" t="str">
            <v>ธัญพร</v>
          </cell>
          <cell r="R1777" t="str">
            <v>คงมั่น</v>
          </cell>
          <cell r="S1777" t="str">
            <v>30092511</v>
          </cell>
          <cell r="T1777">
            <v>30</v>
          </cell>
          <cell r="U1777">
            <v>9</v>
          </cell>
          <cell r="V1777">
            <v>2511</v>
          </cell>
          <cell r="W1777" t="str">
            <v>30/9/1968</v>
          </cell>
          <cell r="Y1777" t="str">
            <v>01112548</v>
          </cell>
          <cell r="Z1777">
            <v>1</v>
          </cell>
          <cell r="AA1777">
            <v>11</v>
          </cell>
          <cell r="AB1777">
            <v>2548</v>
          </cell>
          <cell r="AC1777" t="str">
            <v>1/11/2005</v>
          </cell>
          <cell r="AD1777" t="str">
            <v>1/11/2548</v>
          </cell>
        </row>
        <row r="1778">
          <cell r="A1778" t="str">
            <v>ธวัชชัยอุตตะ</v>
          </cell>
          <cell r="B1778" t="str">
            <v>1331200064611</v>
          </cell>
          <cell r="C1778" t="str">
            <v>26/11/2534</v>
          </cell>
          <cell r="D1778" t="str">
            <v>27/5/2558</v>
          </cell>
          <cell r="E1778" t="str">
            <v>คศ.1</v>
          </cell>
          <cell r="F1778">
            <v>19920</v>
          </cell>
          <cell r="G1778" t="str">
            <v>0407799</v>
          </cell>
          <cell r="H1778" t="str">
            <v>126127</v>
          </cell>
          <cell r="I1778" t="str">
            <v>ธวัชชัย</v>
          </cell>
          <cell r="J1778" t="str">
            <v>อุตตะ</v>
          </cell>
          <cell r="K1778" t="str">
            <v>26/11/2534</v>
          </cell>
          <cell r="L1778" t="str">
            <v>27/5/2558</v>
          </cell>
          <cell r="M1778" t="str">
            <v>คศ.1</v>
          </cell>
          <cell r="N1778">
            <v>19920</v>
          </cell>
          <cell r="O1778" t="str">
            <v>001</v>
          </cell>
          <cell r="P1778" t="str">
            <v>นาย</v>
          </cell>
          <cell r="Q1778" t="str">
            <v>ธวัชชัย</v>
          </cell>
          <cell r="R1778" t="str">
            <v>อุตตะ</v>
          </cell>
          <cell r="S1778" t="str">
            <v>26112534</v>
          </cell>
          <cell r="T1778">
            <v>26</v>
          </cell>
          <cell r="U1778">
            <v>11</v>
          </cell>
          <cell r="V1778">
            <v>2534</v>
          </cell>
          <cell r="W1778" t="str">
            <v>26/11/1991</v>
          </cell>
          <cell r="Y1778" t="str">
            <v>27052558</v>
          </cell>
          <cell r="Z1778">
            <v>27</v>
          </cell>
          <cell r="AA1778">
            <v>5</v>
          </cell>
          <cell r="AB1778">
            <v>2558</v>
          </cell>
          <cell r="AC1778" t="str">
            <v>27/5/2015</v>
          </cell>
          <cell r="AD1778" t="str">
            <v>27/5/2558</v>
          </cell>
        </row>
        <row r="1779">
          <cell r="A1779" t="str">
            <v>วิภาดาจำปาทอง</v>
          </cell>
          <cell r="B1779" t="str">
            <v>1319900108707</v>
          </cell>
          <cell r="C1779" t="str">
            <v>19/3/2530</v>
          </cell>
          <cell r="D1779" t="str">
            <v>18/5/2558</v>
          </cell>
          <cell r="E1779" t="str">
            <v>คศ.1</v>
          </cell>
          <cell r="F1779">
            <v>19510</v>
          </cell>
          <cell r="G1779" t="str">
            <v>0407800</v>
          </cell>
          <cell r="H1779" t="str">
            <v>129433</v>
          </cell>
          <cell r="I1779" t="str">
            <v>วิภาดา</v>
          </cell>
          <cell r="J1779" t="str">
            <v>จำปาทอง</v>
          </cell>
          <cell r="K1779" t="str">
            <v>19/3/2530</v>
          </cell>
          <cell r="L1779" t="str">
            <v>18/5/2558</v>
          </cell>
          <cell r="M1779" t="str">
            <v>คศ.1</v>
          </cell>
          <cell r="N1779">
            <v>19510</v>
          </cell>
          <cell r="O1779" t="str">
            <v>003</v>
          </cell>
          <cell r="P1779" t="str">
            <v>นางสาว</v>
          </cell>
          <cell r="Q1779" t="str">
            <v>วิภาดา</v>
          </cell>
          <cell r="R1779" t="str">
            <v>จำปาทอง</v>
          </cell>
          <cell r="S1779" t="str">
            <v>19032530</v>
          </cell>
          <cell r="T1779">
            <v>19</v>
          </cell>
          <cell r="U1779">
            <v>3</v>
          </cell>
          <cell r="V1779">
            <v>2530</v>
          </cell>
          <cell r="W1779" t="str">
            <v>19/3/1987</v>
          </cell>
          <cell r="Y1779" t="str">
            <v>18052558</v>
          </cell>
          <cell r="Z1779">
            <v>18</v>
          </cell>
          <cell r="AA1779">
            <v>5</v>
          </cell>
          <cell r="AB1779">
            <v>2558</v>
          </cell>
          <cell r="AC1779" t="str">
            <v>18/5/2015</v>
          </cell>
          <cell r="AD1779" t="str">
            <v>18/5/2558</v>
          </cell>
        </row>
        <row r="1780">
          <cell r="A1780" t="str">
            <v>เกษมณีศรสระน้อย</v>
          </cell>
          <cell r="B1780" t="str">
            <v>3320701041554</v>
          </cell>
          <cell r="C1780" t="str">
            <v>15/7/2510</v>
          </cell>
          <cell r="D1780" t="str">
            <v>1/7/2537</v>
          </cell>
          <cell r="E1780" t="str">
            <v>คศ.3</v>
          </cell>
          <cell r="F1780">
            <v>43800</v>
          </cell>
          <cell r="G1780" t="str">
            <v>0407801</v>
          </cell>
          <cell r="H1780" t="str">
            <v>129434</v>
          </cell>
          <cell r="I1780" t="str">
            <v>เกษมณี</v>
          </cell>
          <cell r="J1780" t="str">
            <v>ศรสระน้อย</v>
          </cell>
          <cell r="K1780" t="str">
            <v>15/7/2510</v>
          </cell>
          <cell r="L1780" t="str">
            <v>1/7/2537</v>
          </cell>
          <cell r="M1780" t="str">
            <v>คศ.3</v>
          </cell>
          <cell r="N1780">
            <v>43800</v>
          </cell>
          <cell r="O1780" t="str">
            <v>002</v>
          </cell>
          <cell r="P1780" t="str">
            <v>นาง</v>
          </cell>
          <cell r="Q1780" t="str">
            <v>เกษมณี</v>
          </cell>
          <cell r="R1780" t="str">
            <v>ศรสระน้อย</v>
          </cell>
          <cell r="S1780" t="str">
            <v>15072510</v>
          </cell>
          <cell r="T1780">
            <v>15</v>
          </cell>
          <cell r="U1780">
            <v>7</v>
          </cell>
          <cell r="V1780">
            <v>2510</v>
          </cell>
          <cell r="W1780" t="str">
            <v>15/7/1967</v>
          </cell>
          <cell r="Y1780" t="str">
            <v>01072537</v>
          </cell>
          <cell r="Z1780">
            <v>1</v>
          </cell>
          <cell r="AA1780">
            <v>7</v>
          </cell>
          <cell r="AB1780">
            <v>2537</v>
          </cell>
          <cell r="AC1780" t="str">
            <v>1/7/1994</v>
          </cell>
          <cell r="AD1780" t="str">
            <v>1/7/2537</v>
          </cell>
        </row>
        <row r="1781">
          <cell r="A1781" t="str">
            <v>วริษฐานิ้วทอง</v>
          </cell>
          <cell r="B1781" t="str">
            <v>3341600104616</v>
          </cell>
          <cell r="C1781" t="str">
            <v>7/1/2513</v>
          </cell>
          <cell r="D1781" t="str">
            <v>25/5/2536</v>
          </cell>
          <cell r="E1781" t="str">
            <v>คศ.3</v>
          </cell>
          <cell r="F1781">
            <v>47660</v>
          </cell>
          <cell r="G1781" t="str">
            <v>0407802</v>
          </cell>
          <cell r="H1781" t="str">
            <v>129435</v>
          </cell>
          <cell r="I1781" t="str">
            <v>วริษฐา</v>
          </cell>
          <cell r="J1781" t="str">
            <v>นิ้วทอง</v>
          </cell>
          <cell r="K1781" t="str">
            <v>7/1/2513</v>
          </cell>
          <cell r="L1781" t="str">
            <v>25/5/2536</v>
          </cell>
          <cell r="M1781" t="str">
            <v>คศ.3</v>
          </cell>
          <cell r="N1781">
            <v>47660</v>
          </cell>
          <cell r="O1781" t="str">
            <v>002</v>
          </cell>
          <cell r="P1781" t="str">
            <v>นาง</v>
          </cell>
          <cell r="Q1781" t="str">
            <v>วริษฐา</v>
          </cell>
          <cell r="R1781" t="str">
            <v>นิ้วทอง</v>
          </cell>
          <cell r="S1781" t="str">
            <v>07012513</v>
          </cell>
          <cell r="T1781">
            <v>7</v>
          </cell>
          <cell r="U1781">
            <v>1</v>
          </cell>
          <cell r="V1781">
            <v>2513</v>
          </cell>
          <cell r="W1781" t="str">
            <v>7/1/1970</v>
          </cell>
          <cell r="Y1781" t="str">
            <v>25052536</v>
          </cell>
          <cell r="Z1781">
            <v>25</v>
          </cell>
          <cell r="AA1781">
            <v>5</v>
          </cell>
          <cell r="AB1781">
            <v>2536</v>
          </cell>
          <cell r="AC1781" t="str">
            <v>25/5/1993</v>
          </cell>
          <cell r="AD1781" t="str">
            <v>25/5/2536</v>
          </cell>
        </row>
        <row r="1782">
          <cell r="A1782" t="str">
            <v>พงษ์พันธ์เสาศิริ</v>
          </cell>
          <cell r="B1782" t="str">
            <v>5331000130124</v>
          </cell>
          <cell r="C1782" t="str">
            <v>2/10/2524</v>
          </cell>
          <cell r="D1782" t="str">
            <v>1/6/2553</v>
          </cell>
          <cell r="E1782" t="str">
            <v>คศ.2</v>
          </cell>
          <cell r="F1782">
            <v>27500</v>
          </cell>
          <cell r="G1782" t="str">
            <v>0407803</v>
          </cell>
          <cell r="H1782" t="str">
            <v>133408</v>
          </cell>
          <cell r="I1782" t="str">
            <v>พงษ์พันธ์</v>
          </cell>
          <cell r="J1782" t="str">
            <v>เสาศิริ</v>
          </cell>
          <cell r="K1782" t="str">
            <v>2/10/2524</v>
          </cell>
          <cell r="L1782" t="str">
            <v>1/6/2553</v>
          </cell>
          <cell r="M1782" t="str">
            <v>คศ.2</v>
          </cell>
          <cell r="N1782">
            <v>27500</v>
          </cell>
          <cell r="O1782" t="str">
            <v>001</v>
          </cell>
          <cell r="P1782" t="str">
            <v>นาย</v>
          </cell>
          <cell r="Q1782" t="str">
            <v>พงษ์พันธ์</v>
          </cell>
          <cell r="R1782" t="str">
            <v>เสาศิริ</v>
          </cell>
          <cell r="S1782" t="str">
            <v>02102524</v>
          </cell>
          <cell r="T1782">
            <v>2</v>
          </cell>
          <cell r="U1782">
            <v>10</v>
          </cell>
          <cell r="V1782">
            <v>2524</v>
          </cell>
          <cell r="W1782" t="str">
            <v>2/10/1981</v>
          </cell>
          <cell r="Y1782" t="str">
            <v>01062553</v>
          </cell>
          <cell r="Z1782">
            <v>1</v>
          </cell>
          <cell r="AA1782">
            <v>6</v>
          </cell>
          <cell r="AB1782">
            <v>2553</v>
          </cell>
          <cell r="AC1782" t="str">
            <v>1/6/2010</v>
          </cell>
          <cell r="AD1782" t="str">
            <v>1/6/2553</v>
          </cell>
        </row>
        <row r="1783">
          <cell r="A1783" t="str">
            <v>บัญชาภาวสิทธิ์</v>
          </cell>
          <cell r="B1783" t="str">
            <v>3360400027820</v>
          </cell>
          <cell r="C1783" t="str">
            <v>4/2/2514</v>
          </cell>
          <cell r="D1783" t="str">
            <v>25/5/2536</v>
          </cell>
          <cell r="E1783" t="str">
            <v>คศ.2</v>
          </cell>
          <cell r="F1783">
            <v>41620</v>
          </cell>
          <cell r="G1783" t="str">
            <v>0407804</v>
          </cell>
          <cell r="H1783" t="str">
            <v>133409</v>
          </cell>
          <cell r="I1783" t="str">
            <v>บัญชา</v>
          </cell>
          <cell r="J1783" t="str">
            <v>ภาวสิทธิ์</v>
          </cell>
          <cell r="K1783" t="str">
            <v>4/2/2514</v>
          </cell>
          <cell r="L1783" t="str">
            <v>25/5/2536</v>
          </cell>
          <cell r="M1783" t="str">
            <v>คศ.2</v>
          </cell>
          <cell r="N1783">
            <v>41620</v>
          </cell>
          <cell r="O1783" t="str">
            <v>001</v>
          </cell>
          <cell r="P1783" t="str">
            <v>นาย</v>
          </cell>
          <cell r="Q1783" t="str">
            <v>บัญชา</v>
          </cell>
          <cell r="R1783" t="str">
            <v>ภาวสิทธิ์</v>
          </cell>
          <cell r="S1783" t="str">
            <v>04022514</v>
          </cell>
          <cell r="T1783">
            <v>4</v>
          </cell>
          <cell r="U1783">
            <v>2</v>
          </cell>
          <cell r="V1783">
            <v>2514</v>
          </cell>
          <cell r="W1783" t="str">
            <v>4/2/1971</v>
          </cell>
          <cell r="Y1783" t="str">
            <v>25052536</v>
          </cell>
          <cell r="Z1783">
            <v>25</v>
          </cell>
          <cell r="AA1783">
            <v>5</v>
          </cell>
          <cell r="AB1783">
            <v>2536</v>
          </cell>
          <cell r="AC1783" t="str">
            <v>25/5/1993</v>
          </cell>
          <cell r="AD1783" t="str">
            <v>25/5/2536</v>
          </cell>
        </row>
        <row r="1784">
          <cell r="A1784" t="str">
            <v>จันทร์เพ็ญตอนสุข</v>
          </cell>
          <cell r="B1784" t="str">
            <v>1320100081466</v>
          </cell>
          <cell r="C1784" t="str">
            <v>23/4/2529</v>
          </cell>
          <cell r="D1784" t="str">
            <v>24/3/2559</v>
          </cell>
          <cell r="E1784" t="str">
            <v>คศ.1</v>
          </cell>
          <cell r="F1784">
            <v>19100</v>
          </cell>
          <cell r="G1784" t="str">
            <v>0408219</v>
          </cell>
          <cell r="H1784" t="str">
            <v>5060</v>
          </cell>
          <cell r="I1784" t="str">
            <v>จันทร์เพ็ญ</v>
          </cell>
          <cell r="J1784" t="str">
            <v>ตอนสุข</v>
          </cell>
          <cell r="K1784" t="str">
            <v>23/4/2529</v>
          </cell>
          <cell r="L1784" t="str">
            <v>24/3/2559</v>
          </cell>
          <cell r="M1784" t="str">
            <v>คศ.1</v>
          </cell>
          <cell r="N1784">
            <v>19100</v>
          </cell>
          <cell r="O1784" t="str">
            <v>002</v>
          </cell>
          <cell r="P1784" t="str">
            <v>นาง</v>
          </cell>
          <cell r="Q1784" t="str">
            <v>จันทร์เพ็ญ</v>
          </cell>
          <cell r="R1784" t="str">
            <v>ตอนสุข</v>
          </cell>
          <cell r="S1784" t="str">
            <v>23042529</v>
          </cell>
          <cell r="T1784">
            <v>23</v>
          </cell>
          <cell r="U1784">
            <v>4</v>
          </cell>
          <cell r="V1784">
            <v>2529</v>
          </cell>
          <cell r="W1784" t="str">
            <v>23/4/1986</v>
          </cell>
          <cell r="Y1784" t="str">
            <v>24032559</v>
          </cell>
          <cell r="Z1784">
            <v>24</v>
          </cell>
          <cell r="AA1784">
            <v>3</v>
          </cell>
          <cell r="AB1784">
            <v>2559</v>
          </cell>
          <cell r="AC1784" t="str">
            <v>24/3/2016</v>
          </cell>
          <cell r="AD1784" t="str">
            <v>24/3/2559</v>
          </cell>
        </row>
        <row r="1785">
          <cell r="A1785" t="str">
            <v>ประภัสสรแสงกล้า</v>
          </cell>
          <cell r="B1785" t="str">
            <v>1350100289873</v>
          </cell>
          <cell r="C1785" t="str">
            <v>9/9/2536</v>
          </cell>
          <cell r="D1785" t="str">
            <v>5/5/2560</v>
          </cell>
          <cell r="E1785" t="str">
            <v>ครูผู้ช่วย</v>
          </cell>
          <cell r="F1785">
            <v>17690</v>
          </cell>
          <cell r="G1785" t="str">
            <v>0128493</v>
          </cell>
          <cell r="H1785">
            <v>1155</v>
          </cell>
          <cell r="I1785" t="str">
            <v>ประภัสสร</v>
          </cell>
          <cell r="J1785" t="str">
            <v>แสงกล้า</v>
          </cell>
          <cell r="K1785" t="str">
            <v>9/9/2536</v>
          </cell>
          <cell r="L1785" t="str">
            <v>5/5/2560</v>
          </cell>
          <cell r="M1785" t="str">
            <v>ครูผู้ช่วย</v>
          </cell>
          <cell r="N1785">
            <v>17690</v>
          </cell>
          <cell r="O1785" t="str">
            <v>003</v>
          </cell>
          <cell r="P1785" t="str">
            <v>นางสาว</v>
          </cell>
          <cell r="Q1785" t="str">
            <v>ประภัสสร</v>
          </cell>
          <cell r="R1785" t="str">
            <v>แสงกล้า</v>
          </cell>
          <cell r="S1785" t="str">
            <v>09092536</v>
          </cell>
          <cell r="T1785">
            <v>9</v>
          </cell>
          <cell r="U1785">
            <v>9</v>
          </cell>
          <cell r="V1785">
            <v>2536</v>
          </cell>
          <cell r="W1785" t="str">
            <v>9/9/1993</v>
          </cell>
          <cell r="Y1785" t="str">
            <v>05052560</v>
          </cell>
          <cell r="Z1785">
            <v>5</v>
          </cell>
          <cell r="AA1785">
            <v>5</v>
          </cell>
          <cell r="AB1785">
            <v>2560</v>
          </cell>
          <cell r="AC1785" t="str">
            <v>5/5/2017</v>
          </cell>
          <cell r="AD1785" t="str">
            <v>5/5/2560</v>
          </cell>
        </row>
        <row r="1786">
          <cell r="A1786" t="str">
            <v>ณัฐธิดาหงษ์ทอง</v>
          </cell>
          <cell r="B1786" t="str">
            <v>1329900134783</v>
          </cell>
          <cell r="C1786" t="str">
            <v>23/8/2530</v>
          </cell>
          <cell r="D1786" t="str">
            <v>4/8/2557</v>
          </cell>
          <cell r="E1786" t="str">
            <v>คศ.1</v>
          </cell>
          <cell r="F1786">
            <v>21150</v>
          </cell>
          <cell r="G1786" t="str">
            <v>0128824</v>
          </cell>
          <cell r="H1786">
            <v>1595</v>
          </cell>
          <cell r="I1786" t="str">
            <v>ณัฐธิดา</v>
          </cell>
          <cell r="J1786" t="str">
            <v>หงษ์ทอง</v>
          </cell>
          <cell r="K1786" t="str">
            <v>23/8/2530</v>
          </cell>
          <cell r="L1786" t="str">
            <v>4/8/2557</v>
          </cell>
          <cell r="M1786" t="str">
            <v>คศ.1</v>
          </cell>
          <cell r="N1786">
            <v>21150</v>
          </cell>
          <cell r="O1786" t="str">
            <v>002</v>
          </cell>
          <cell r="P1786" t="str">
            <v>นาง</v>
          </cell>
          <cell r="Q1786" t="str">
            <v>ณัฐธิดา</v>
          </cell>
          <cell r="R1786" t="str">
            <v>หงษ์ทอง</v>
          </cell>
          <cell r="S1786" t="str">
            <v>23082530</v>
          </cell>
          <cell r="T1786">
            <v>23</v>
          </cell>
          <cell r="U1786">
            <v>8</v>
          </cell>
          <cell r="V1786">
            <v>2530</v>
          </cell>
          <cell r="W1786" t="str">
            <v>23/8/1987</v>
          </cell>
          <cell r="Y1786" t="str">
            <v>04082557</v>
          </cell>
          <cell r="Z1786">
            <v>4</v>
          </cell>
          <cell r="AA1786">
            <v>8</v>
          </cell>
          <cell r="AB1786">
            <v>2557</v>
          </cell>
          <cell r="AC1786" t="str">
            <v>4/8/2014</v>
          </cell>
          <cell r="AD1786" t="str">
            <v>4/8/2557</v>
          </cell>
        </row>
        <row r="1787">
          <cell r="A1787" t="str">
            <v>ธีรารัตน์ตุ้มทอง</v>
          </cell>
          <cell r="B1787" t="str">
            <v>1321000260858</v>
          </cell>
          <cell r="C1787" t="str">
            <v>3/10/2535</v>
          </cell>
          <cell r="D1787" t="str">
            <v>1/12/2559</v>
          </cell>
          <cell r="E1787" t="str">
            <v>ครูผู้ช่วย</v>
          </cell>
          <cell r="F1787">
            <v>17910</v>
          </cell>
          <cell r="G1787" t="str">
            <v>0129005</v>
          </cell>
          <cell r="H1787">
            <v>1848</v>
          </cell>
          <cell r="I1787" t="str">
            <v>ธีรารัตน์</v>
          </cell>
          <cell r="J1787" t="str">
            <v>ตุ้มทอง</v>
          </cell>
          <cell r="K1787" t="str">
            <v>3/10/2535</v>
          </cell>
          <cell r="L1787" t="str">
            <v>1/12/2559</v>
          </cell>
          <cell r="M1787" t="str">
            <v>ครูผู้ช่วย</v>
          </cell>
          <cell r="N1787">
            <v>17910</v>
          </cell>
          <cell r="O1787" t="str">
            <v>003</v>
          </cell>
          <cell r="P1787" t="str">
            <v>นางสาว</v>
          </cell>
          <cell r="Q1787" t="str">
            <v>ธีรารัตน์</v>
          </cell>
          <cell r="R1787" t="str">
            <v>ตุ้มทอง</v>
          </cell>
          <cell r="S1787" t="str">
            <v>03102535</v>
          </cell>
          <cell r="T1787">
            <v>3</v>
          </cell>
          <cell r="U1787">
            <v>10</v>
          </cell>
          <cell r="V1787">
            <v>2535</v>
          </cell>
          <cell r="W1787" t="str">
            <v>3/10/1992</v>
          </cell>
          <cell r="Y1787" t="str">
            <v>01122559</v>
          </cell>
          <cell r="Z1787">
            <v>1</v>
          </cell>
          <cell r="AA1787">
            <v>12</v>
          </cell>
          <cell r="AB1787">
            <v>2559</v>
          </cell>
          <cell r="AC1787" t="str">
            <v>1/12/2016</v>
          </cell>
          <cell r="AD1787" t="str">
            <v>1/12/2559</v>
          </cell>
        </row>
        <row r="1788">
          <cell r="A1788" t="str">
            <v>รุ่งนภากมลภพ</v>
          </cell>
          <cell r="B1788" t="str">
            <v>1460300171255</v>
          </cell>
          <cell r="C1788" t="str">
            <v>19/9/2536</v>
          </cell>
          <cell r="D1788" t="str">
            <v>5/5/2560</v>
          </cell>
          <cell r="E1788" t="str">
            <v>ครูผู้ช่วย</v>
          </cell>
          <cell r="F1788">
            <v>17690</v>
          </cell>
          <cell r="G1788" t="str">
            <v>0129364</v>
          </cell>
          <cell r="H1788">
            <v>2916</v>
          </cell>
          <cell r="I1788" t="str">
            <v>รุ่งนภา</v>
          </cell>
          <cell r="J1788" t="str">
            <v>กมลภพ</v>
          </cell>
          <cell r="K1788" t="str">
            <v>19/9/2536</v>
          </cell>
          <cell r="L1788" t="str">
            <v>5/5/2560</v>
          </cell>
          <cell r="M1788" t="str">
            <v>ครูผู้ช่วย</v>
          </cell>
          <cell r="N1788">
            <v>17690</v>
          </cell>
          <cell r="O1788" t="str">
            <v>003</v>
          </cell>
          <cell r="P1788" t="str">
            <v>นางสาว</v>
          </cell>
          <cell r="Q1788" t="str">
            <v>รุ่งนภา</v>
          </cell>
          <cell r="R1788" t="str">
            <v>กมลภพ</v>
          </cell>
          <cell r="S1788" t="str">
            <v>19092536</v>
          </cell>
          <cell r="T1788">
            <v>19</v>
          </cell>
          <cell r="U1788">
            <v>9</v>
          </cell>
          <cell r="V1788">
            <v>2536</v>
          </cell>
          <cell r="W1788" t="str">
            <v>19/9/1993</v>
          </cell>
          <cell r="Y1788" t="str">
            <v>05052560</v>
          </cell>
          <cell r="Z1788">
            <v>5</v>
          </cell>
          <cell r="AA1788">
            <v>5</v>
          </cell>
          <cell r="AB1788">
            <v>2560</v>
          </cell>
          <cell r="AC1788" t="str">
            <v>5/5/2017</v>
          </cell>
          <cell r="AD1788" t="str">
            <v>5/5/2560</v>
          </cell>
        </row>
        <row r="1789">
          <cell r="A1789" t="str">
            <v>ปุญยานุชอนุเคราะห์</v>
          </cell>
          <cell r="B1789" t="str">
            <v>3301400643505</v>
          </cell>
          <cell r="C1789" t="str">
            <v>3/5/2526</v>
          </cell>
          <cell r="D1789" t="str">
            <v>27/3/2560</v>
          </cell>
          <cell r="E1789" t="str">
            <v>ครูผู้ช่วย</v>
          </cell>
          <cell r="F1789">
            <v>17690</v>
          </cell>
          <cell r="G1789" t="str">
            <v>0130213</v>
          </cell>
          <cell r="H1789">
            <v>5600</v>
          </cell>
          <cell r="I1789" t="str">
            <v>ปุญยานุช</v>
          </cell>
          <cell r="J1789" t="str">
            <v>อนุเคราะห์</v>
          </cell>
          <cell r="K1789" t="str">
            <v>3/5/2526</v>
          </cell>
          <cell r="L1789" t="str">
            <v>27/3/2560</v>
          </cell>
          <cell r="M1789" t="str">
            <v>ครูผู้ช่วย</v>
          </cell>
          <cell r="N1789">
            <v>17690</v>
          </cell>
          <cell r="O1789" t="str">
            <v>002</v>
          </cell>
          <cell r="P1789" t="str">
            <v>นาง</v>
          </cell>
          <cell r="Q1789" t="str">
            <v>ปุญยานุช</v>
          </cell>
          <cell r="R1789" t="str">
            <v>อนุเคราะห์</v>
          </cell>
          <cell r="S1789" t="str">
            <v>03052526</v>
          </cell>
          <cell r="T1789">
            <v>3</v>
          </cell>
          <cell r="U1789">
            <v>5</v>
          </cell>
          <cell r="V1789">
            <v>2526</v>
          </cell>
          <cell r="W1789" t="str">
            <v>3/5/1983</v>
          </cell>
          <cell r="Y1789" t="str">
            <v>27032560</v>
          </cell>
          <cell r="Z1789">
            <v>27</v>
          </cell>
          <cell r="AA1789">
            <v>3</v>
          </cell>
          <cell r="AB1789">
            <v>2560</v>
          </cell>
          <cell r="AC1789" t="str">
            <v>27/3/2017</v>
          </cell>
          <cell r="AD1789" t="str">
            <v>27/3/2560</v>
          </cell>
        </row>
        <row r="1790">
          <cell r="A1790" t="str">
            <v>พรภัทรสุขสงวน</v>
          </cell>
          <cell r="B1790" t="str">
            <v>3320400308225</v>
          </cell>
          <cell r="C1790" t="str">
            <v>20/4/2507</v>
          </cell>
          <cell r="D1790" t="str">
            <v>5/3/2542</v>
          </cell>
          <cell r="E1790" t="str">
            <v>คศ.3</v>
          </cell>
          <cell r="F1790">
            <v>35800</v>
          </cell>
          <cell r="G1790" t="str">
            <v>0130547</v>
          </cell>
          <cell r="H1790">
            <v>6260</v>
          </cell>
          <cell r="I1790" t="str">
            <v>พรภัทร</v>
          </cell>
          <cell r="J1790" t="str">
            <v>สุขสงวน</v>
          </cell>
          <cell r="K1790" t="str">
            <v>20/4/2507</v>
          </cell>
          <cell r="L1790" t="str">
            <v>5/3/2542</v>
          </cell>
          <cell r="M1790" t="str">
            <v>คศ.3</v>
          </cell>
          <cell r="N1790">
            <v>35800</v>
          </cell>
          <cell r="O1790" t="str">
            <v>002</v>
          </cell>
          <cell r="P1790" t="str">
            <v>นาง</v>
          </cell>
          <cell r="Q1790" t="str">
            <v>พรภัทร</v>
          </cell>
          <cell r="R1790" t="str">
            <v>สุขสงวน</v>
          </cell>
          <cell r="S1790" t="str">
            <v>20042507</v>
          </cell>
          <cell r="T1790">
            <v>20</v>
          </cell>
          <cell r="U1790">
            <v>4</v>
          </cell>
          <cell r="V1790">
            <v>2507</v>
          </cell>
          <cell r="W1790" t="str">
            <v>20/4/1964</v>
          </cell>
          <cell r="Y1790" t="str">
            <v>05032542</v>
          </cell>
          <cell r="Z1790">
            <v>5</v>
          </cell>
          <cell r="AA1790">
            <v>3</v>
          </cell>
          <cell r="AB1790">
            <v>2542</v>
          </cell>
          <cell r="AC1790" t="str">
            <v>5/3/1999</v>
          </cell>
          <cell r="AD1790" t="str">
            <v>5/3/2542</v>
          </cell>
        </row>
        <row r="1791">
          <cell r="A1791" t="str">
            <v>จีระภานพพิบูลย์</v>
          </cell>
          <cell r="B1791" t="str">
            <v>1320900019731</v>
          </cell>
          <cell r="C1791" t="str">
            <v>15/3/2529</v>
          </cell>
          <cell r="D1791" t="str">
            <v>1/11/2560</v>
          </cell>
          <cell r="E1791" t="str">
            <v>คศ.1</v>
          </cell>
          <cell r="F1791">
            <v>21570</v>
          </cell>
          <cell r="G1791" t="str">
            <v>0284658</v>
          </cell>
          <cell r="H1791">
            <v>2340</v>
          </cell>
          <cell r="I1791" t="str">
            <v>จีระภา</v>
          </cell>
          <cell r="J1791" t="str">
            <v>นพพิบูลย์</v>
          </cell>
          <cell r="K1791" t="str">
            <v>15/3/2529</v>
          </cell>
          <cell r="L1791" t="str">
            <v>1/11/2560</v>
          </cell>
          <cell r="M1791" t="str">
            <v>คศ.1</v>
          </cell>
          <cell r="N1791">
            <v>21570</v>
          </cell>
          <cell r="O1791" t="str">
            <v>003</v>
          </cell>
          <cell r="P1791" t="str">
            <v>นางสาว</v>
          </cell>
          <cell r="Q1791" t="str">
            <v>จีระภา</v>
          </cell>
          <cell r="R1791" t="str">
            <v>นพพิบูลย์</v>
          </cell>
          <cell r="S1791" t="str">
            <v>15032529</v>
          </cell>
          <cell r="T1791">
            <v>15</v>
          </cell>
          <cell r="U1791">
            <v>3</v>
          </cell>
          <cell r="V1791">
            <v>2529</v>
          </cell>
          <cell r="W1791" t="str">
            <v>15/3/1986</v>
          </cell>
          <cell r="Y1791" t="str">
            <v>01112560</v>
          </cell>
          <cell r="Z1791">
            <v>1</v>
          </cell>
          <cell r="AA1791">
            <v>11</v>
          </cell>
          <cell r="AB1791">
            <v>2560</v>
          </cell>
          <cell r="AC1791" t="str">
            <v>1/11/2017</v>
          </cell>
          <cell r="AD1791" t="str">
            <v>1/11/2560</v>
          </cell>
        </row>
        <row r="1792">
          <cell r="A1792" t="str">
            <v>สุภาวดีเมธาศิริ</v>
          </cell>
          <cell r="B1792" t="str">
            <v>3330300132664</v>
          </cell>
          <cell r="C1792" t="str">
            <v>22/12/2522</v>
          </cell>
          <cell r="D1792" t="str">
            <v>24/3/2559</v>
          </cell>
          <cell r="E1792" t="str">
            <v>คศ.1</v>
          </cell>
          <cell r="F1792">
            <v>18690</v>
          </cell>
          <cell r="G1792" t="str">
            <v>0285824</v>
          </cell>
          <cell r="H1792">
            <v>48</v>
          </cell>
          <cell r="I1792" t="str">
            <v>สุภาวดี</v>
          </cell>
          <cell r="J1792" t="str">
            <v>เมธาศิริ</v>
          </cell>
          <cell r="K1792" t="str">
            <v>22/12/2522</v>
          </cell>
          <cell r="L1792" t="str">
            <v>24/3/2559</v>
          </cell>
          <cell r="M1792" t="str">
            <v>คศ.1</v>
          </cell>
          <cell r="N1792">
            <v>18690</v>
          </cell>
          <cell r="O1792" t="str">
            <v>002</v>
          </cell>
          <cell r="P1792" t="str">
            <v>นาง</v>
          </cell>
          <cell r="Q1792" t="str">
            <v>สุภาวดี</v>
          </cell>
          <cell r="R1792" t="str">
            <v>เมธาศิริ</v>
          </cell>
          <cell r="S1792" t="str">
            <v>22122522</v>
          </cell>
          <cell r="T1792">
            <v>22</v>
          </cell>
          <cell r="U1792">
            <v>12</v>
          </cell>
          <cell r="V1792">
            <v>2522</v>
          </cell>
          <cell r="W1792" t="str">
            <v>22/12/1979</v>
          </cell>
          <cell r="Y1792" t="str">
            <v>24032559</v>
          </cell>
          <cell r="Z1792">
            <v>24</v>
          </cell>
          <cell r="AA1792">
            <v>3</v>
          </cell>
          <cell r="AB1792">
            <v>2559</v>
          </cell>
          <cell r="AC1792" t="str">
            <v>24/3/2016</v>
          </cell>
          <cell r="AD1792" t="str">
            <v>24/3/2559</v>
          </cell>
        </row>
        <row r="1793">
          <cell r="A1793" t="str">
            <v>พีรภัทรสมัญญา</v>
          </cell>
          <cell r="B1793" t="str">
            <v>2321200027551</v>
          </cell>
          <cell r="C1793" t="str">
            <v>14/4/2533</v>
          </cell>
          <cell r="D1793" t="str">
            <v>25/7/2559</v>
          </cell>
          <cell r="E1793" t="str">
            <v>คศ.1</v>
          </cell>
          <cell r="F1793">
            <v>18270</v>
          </cell>
          <cell r="G1793" t="str">
            <v>0287534</v>
          </cell>
          <cell r="H1793">
            <v>355</v>
          </cell>
          <cell r="I1793" t="str">
            <v>พีรภัทร</v>
          </cell>
          <cell r="J1793" t="str">
            <v>สมัญญา</v>
          </cell>
          <cell r="K1793" t="str">
            <v>14/4/2533</v>
          </cell>
          <cell r="L1793" t="str">
            <v>25/7/2559</v>
          </cell>
          <cell r="M1793" t="str">
            <v>คศ.1</v>
          </cell>
          <cell r="N1793">
            <v>18270</v>
          </cell>
          <cell r="O1793" t="str">
            <v>001</v>
          </cell>
          <cell r="P1793" t="str">
            <v>นาย</v>
          </cell>
          <cell r="Q1793" t="str">
            <v>พีรภัทร</v>
          </cell>
          <cell r="R1793" t="str">
            <v>สมัญญา</v>
          </cell>
          <cell r="S1793" t="str">
            <v>14042533</v>
          </cell>
          <cell r="T1793">
            <v>14</v>
          </cell>
          <cell r="U1793">
            <v>4</v>
          </cell>
          <cell r="V1793">
            <v>2533</v>
          </cell>
          <cell r="W1793" t="str">
            <v>14/4/1990</v>
          </cell>
          <cell r="Y1793" t="str">
            <v>25072559</v>
          </cell>
          <cell r="Z1793">
            <v>25</v>
          </cell>
          <cell r="AA1793">
            <v>7</v>
          </cell>
          <cell r="AB1793">
            <v>2559</v>
          </cell>
          <cell r="AC1793" t="str">
            <v>25/7/2016</v>
          </cell>
          <cell r="AD1793" t="str">
            <v>25/7/2559</v>
          </cell>
        </row>
        <row r="1794">
          <cell r="A1794" t="str">
            <v>สำราญแก้วอ่อน</v>
          </cell>
          <cell r="B1794" t="str">
            <v>4341400001765</v>
          </cell>
          <cell r="C1794" t="str">
            <v>19/10/2522</v>
          </cell>
          <cell r="D1794" t="str">
            <v>24/3/2559</v>
          </cell>
          <cell r="E1794" t="str">
            <v>คศ.1</v>
          </cell>
          <cell r="F1794">
            <v>18270</v>
          </cell>
          <cell r="G1794" t="str">
            <v>0288328</v>
          </cell>
          <cell r="H1794">
            <v>2999</v>
          </cell>
          <cell r="I1794" t="str">
            <v>สำราญ</v>
          </cell>
          <cell r="J1794" t="str">
            <v>แก้วอ่อน</v>
          </cell>
          <cell r="K1794" t="str">
            <v>19/10/2522</v>
          </cell>
          <cell r="L1794" t="str">
            <v>24/3/2559</v>
          </cell>
          <cell r="M1794" t="str">
            <v>คศ.1</v>
          </cell>
          <cell r="N1794">
            <v>18270</v>
          </cell>
          <cell r="O1794" t="str">
            <v>003</v>
          </cell>
          <cell r="P1794" t="str">
            <v>นางสาว</v>
          </cell>
          <cell r="Q1794" t="str">
            <v>สำราญ</v>
          </cell>
          <cell r="R1794" t="str">
            <v>แก้วอ่อน</v>
          </cell>
          <cell r="S1794" t="str">
            <v>19102522</v>
          </cell>
          <cell r="T1794">
            <v>19</v>
          </cell>
          <cell r="U1794">
            <v>10</v>
          </cell>
          <cell r="V1794">
            <v>2522</v>
          </cell>
          <cell r="W1794" t="str">
            <v>19/10/1979</v>
          </cell>
          <cell r="Y1794" t="str">
            <v>24032559</v>
          </cell>
          <cell r="Z1794">
            <v>24</v>
          </cell>
          <cell r="AA1794">
            <v>3</v>
          </cell>
          <cell r="AB1794">
            <v>2559</v>
          </cell>
          <cell r="AC1794" t="str">
            <v>24/3/2016</v>
          </cell>
          <cell r="AD1794" t="str">
            <v>24/3/2559</v>
          </cell>
        </row>
        <row r="1795">
          <cell r="A1795" t="str">
            <v>ณัฐภาส์วัชรจรัสพงศ์</v>
          </cell>
          <cell r="B1795" t="str">
            <v>3450101056282</v>
          </cell>
          <cell r="C1795" t="str">
            <v>4/6/2524</v>
          </cell>
          <cell r="D1795" t="str">
            <v>23/7/2555</v>
          </cell>
          <cell r="E1795" t="str">
            <v>คศ.2</v>
          </cell>
          <cell r="F1795">
            <v>24440</v>
          </cell>
          <cell r="G1795" t="str">
            <v>0292740</v>
          </cell>
          <cell r="H1795">
            <v>4885</v>
          </cell>
          <cell r="I1795" t="str">
            <v>ณัฐภาส์</v>
          </cell>
          <cell r="J1795" t="str">
            <v>วัชรจรัสพงศ์</v>
          </cell>
          <cell r="K1795" t="str">
            <v>4/6/2524</v>
          </cell>
          <cell r="L1795" t="str">
            <v>23/7/2555</v>
          </cell>
          <cell r="M1795" t="str">
            <v>คศ.2</v>
          </cell>
          <cell r="N1795">
            <v>24440</v>
          </cell>
          <cell r="O1795" t="str">
            <v>002</v>
          </cell>
          <cell r="P1795" t="str">
            <v>นาง</v>
          </cell>
          <cell r="Q1795" t="str">
            <v>ณัฐภาส์</v>
          </cell>
          <cell r="R1795" t="str">
            <v>วัชรจรัสพงศ์</v>
          </cell>
          <cell r="S1795" t="str">
            <v>04062524</v>
          </cell>
          <cell r="T1795">
            <v>4</v>
          </cell>
          <cell r="U1795">
            <v>6</v>
          </cell>
          <cell r="V1795">
            <v>2524</v>
          </cell>
          <cell r="W1795" t="str">
            <v>4/6/1981</v>
          </cell>
          <cell r="Y1795" t="str">
            <v>23072555</v>
          </cell>
          <cell r="Z1795">
            <v>23</v>
          </cell>
          <cell r="AA1795">
            <v>7</v>
          </cell>
          <cell r="AB1795">
            <v>2555</v>
          </cell>
          <cell r="AC1795" t="str">
            <v>23/7/2012</v>
          </cell>
          <cell r="AD1795" t="str">
            <v>23/7/2555</v>
          </cell>
        </row>
        <row r="1796">
          <cell r="A1796" t="str">
            <v>ปรเมศวร์กัมพูโรจนมงคล</v>
          </cell>
          <cell r="B1796" t="str">
            <v>5320100011509</v>
          </cell>
          <cell r="C1796" t="str">
            <v>19/4/2526</v>
          </cell>
          <cell r="D1796" t="str">
            <v>1/8/2555</v>
          </cell>
          <cell r="E1796" t="str">
            <v>คศ.1</v>
          </cell>
          <cell r="F1796">
            <v>24750</v>
          </cell>
          <cell r="G1796" t="str">
            <v>0405602</v>
          </cell>
          <cell r="H1796" t="str">
            <v>79625</v>
          </cell>
          <cell r="I1796" t="str">
            <v>ปรเมศวร์</v>
          </cell>
          <cell r="J1796" t="str">
            <v>กัมพูโรจนมงคล</v>
          </cell>
          <cell r="K1796" t="str">
            <v>19/4/2526</v>
          </cell>
          <cell r="L1796" t="str">
            <v>1/8/2555</v>
          </cell>
          <cell r="M1796" t="str">
            <v>คศ.1</v>
          </cell>
          <cell r="N1796">
            <v>24750</v>
          </cell>
          <cell r="O1796" t="str">
            <v>001</v>
          </cell>
          <cell r="P1796" t="str">
            <v>นาย</v>
          </cell>
          <cell r="Q1796" t="str">
            <v>ปรเมศวร์</v>
          </cell>
          <cell r="R1796" t="str">
            <v>กัมพูโรจนมงคล</v>
          </cell>
          <cell r="S1796" t="str">
            <v>19042526</v>
          </cell>
          <cell r="T1796">
            <v>19</v>
          </cell>
          <cell r="U1796">
            <v>4</v>
          </cell>
          <cell r="V1796">
            <v>2526</v>
          </cell>
          <cell r="W1796" t="str">
            <v>19/4/1983</v>
          </cell>
          <cell r="Y1796" t="str">
            <v>01082555</v>
          </cell>
          <cell r="Z1796">
            <v>1</v>
          </cell>
          <cell r="AA1796">
            <v>8</v>
          </cell>
          <cell r="AB1796">
            <v>2555</v>
          </cell>
          <cell r="AC1796" t="str">
            <v>1/8/2012</v>
          </cell>
          <cell r="AD1796" t="str">
            <v>1/8/2555</v>
          </cell>
        </row>
        <row r="1797">
          <cell r="A1797" t="str">
            <v>ธัญวรรณผิวงาม</v>
          </cell>
          <cell r="B1797" t="str">
            <v>1321200020192</v>
          </cell>
          <cell r="C1797" t="str">
            <v>6/11/2527</v>
          </cell>
          <cell r="D1797" t="str">
            <v>1/10/2561</v>
          </cell>
          <cell r="E1797" t="str">
            <v>ครูผู้ช่วย</v>
          </cell>
          <cell r="F1797" t="str">
            <v>15800</v>
          </cell>
          <cell r="G1797" t="str">
            <v>0406283</v>
          </cell>
          <cell r="H1797" t="str">
            <v>133389</v>
          </cell>
          <cell r="I1797" t="str">
            <v>ธัญวรรณ</v>
          </cell>
          <cell r="J1797" t="str">
            <v>ผิวงาม</v>
          </cell>
          <cell r="K1797" t="str">
            <v>6/11/2527</v>
          </cell>
          <cell r="L1797" t="str">
            <v>1/10/2561</v>
          </cell>
          <cell r="M1797" t="str">
            <v>ครูผู้ช่วย</v>
          </cell>
          <cell r="N1797" t="str">
            <v>15800</v>
          </cell>
          <cell r="O1797" t="str">
            <v>003</v>
          </cell>
          <cell r="P1797" t="str">
            <v>นางสาว</v>
          </cell>
          <cell r="Q1797" t="str">
            <v>ธัญวรรณ</v>
          </cell>
          <cell r="R1797" t="str">
            <v>ผิวงาม</v>
          </cell>
          <cell r="S1797" t="str">
            <v>06112527</v>
          </cell>
          <cell r="T1797">
            <v>6</v>
          </cell>
          <cell r="U1797">
            <v>11</v>
          </cell>
          <cell r="V1797">
            <v>2527</v>
          </cell>
          <cell r="W1797" t="str">
            <v>6/11/1984</v>
          </cell>
          <cell r="Y1797" t="str">
            <v>01102561</v>
          </cell>
          <cell r="Z1797">
            <v>1</v>
          </cell>
          <cell r="AA1797">
            <v>10</v>
          </cell>
          <cell r="AB1797">
            <v>2561</v>
          </cell>
          <cell r="AC1797" t="str">
            <v>1/10/2018</v>
          </cell>
          <cell r="AD1797" t="str">
            <v>1/10/2561</v>
          </cell>
        </row>
        <row r="1798">
          <cell r="A1798" t="str">
            <v>สุรัตน์กองทอง</v>
          </cell>
          <cell r="B1798" t="str">
            <v>1320300176703</v>
          </cell>
          <cell r="C1798" t="str">
            <v>3/7/2537</v>
          </cell>
          <cell r="D1798" t="str">
            <v>1/10/2561</v>
          </cell>
          <cell r="E1798" t="str">
            <v>ครูผู้ช่วย</v>
          </cell>
          <cell r="F1798" t="str">
            <v>15800</v>
          </cell>
          <cell r="G1798" t="str">
            <v>0406514</v>
          </cell>
          <cell r="H1798" t="str">
            <v>80074</v>
          </cell>
          <cell r="I1798" t="str">
            <v>สุรัตน์</v>
          </cell>
          <cell r="J1798" t="str">
            <v>กองทอง</v>
          </cell>
          <cell r="K1798" t="str">
            <v>3/7/2537</v>
          </cell>
          <cell r="L1798" t="str">
            <v>1/10/2561</v>
          </cell>
          <cell r="M1798" t="str">
            <v>ครูผู้ช่วย</v>
          </cell>
          <cell r="N1798" t="str">
            <v>15800</v>
          </cell>
          <cell r="O1798" t="str">
            <v>001</v>
          </cell>
          <cell r="P1798" t="str">
            <v>นาย</v>
          </cell>
          <cell r="Q1798" t="str">
            <v>สุรัตน์</v>
          </cell>
          <cell r="R1798" t="str">
            <v>กองทอง</v>
          </cell>
          <cell r="S1798" t="str">
            <v>03072537</v>
          </cell>
          <cell r="T1798">
            <v>3</v>
          </cell>
          <cell r="U1798">
            <v>7</v>
          </cell>
          <cell r="V1798">
            <v>2537</v>
          </cell>
          <cell r="W1798" t="str">
            <v>3/7/1994</v>
          </cell>
          <cell r="Y1798" t="str">
            <v>01102561</v>
          </cell>
          <cell r="Z1798">
            <v>1</v>
          </cell>
          <cell r="AA1798">
            <v>10</v>
          </cell>
          <cell r="AB1798">
            <v>2561</v>
          </cell>
          <cell r="AC1798" t="str">
            <v>1/10/2018</v>
          </cell>
          <cell r="AD1798" t="str">
            <v>1/10/2561</v>
          </cell>
        </row>
        <row r="1799">
          <cell r="A1799" t="str">
            <v>วิชชุกรแก้วกงพาน</v>
          </cell>
          <cell r="B1799" t="str">
            <v>1321100007950</v>
          </cell>
          <cell r="C1799" t="str">
            <v>7/5/2528</v>
          </cell>
          <cell r="D1799" t="str">
            <v>15/5/2552</v>
          </cell>
          <cell r="E1799" t="str">
            <v>คศ.2</v>
          </cell>
          <cell r="F1799">
            <v>29690</v>
          </cell>
          <cell r="G1799" t="str">
            <v>0406557</v>
          </cell>
          <cell r="H1799" t="str">
            <v>114177</v>
          </cell>
          <cell r="I1799" t="str">
            <v>วิชชุกร</v>
          </cell>
          <cell r="J1799" t="str">
            <v>แก้วกงพาน</v>
          </cell>
          <cell r="K1799" t="str">
            <v>7/5/2528</v>
          </cell>
          <cell r="L1799" t="str">
            <v>15/5/2552</v>
          </cell>
          <cell r="M1799" t="str">
            <v>คศ.2</v>
          </cell>
          <cell r="N1799">
            <v>29690</v>
          </cell>
          <cell r="O1799" t="str">
            <v>002</v>
          </cell>
          <cell r="P1799" t="str">
            <v>นาง</v>
          </cell>
          <cell r="Q1799" t="str">
            <v>วิชชุกร</v>
          </cell>
          <cell r="R1799" t="str">
            <v>แก้วกงพาน</v>
          </cell>
          <cell r="S1799" t="str">
            <v>07052528</v>
          </cell>
          <cell r="T1799">
            <v>7</v>
          </cell>
          <cell r="U1799">
            <v>5</v>
          </cell>
          <cell r="V1799">
            <v>2528</v>
          </cell>
          <cell r="W1799" t="str">
            <v>7/5/1985</v>
          </cell>
          <cell r="Y1799" t="str">
            <v>15052552</v>
          </cell>
          <cell r="Z1799">
            <v>15</v>
          </cell>
          <cell r="AA1799">
            <v>5</v>
          </cell>
          <cell r="AB1799">
            <v>2552</v>
          </cell>
          <cell r="AC1799" t="str">
            <v>15/5/2009</v>
          </cell>
          <cell r="AD1799" t="str">
            <v>15/5/2552</v>
          </cell>
        </row>
        <row r="1800">
          <cell r="A1800" t="str">
            <v>สมศักดิ์บุญโต</v>
          </cell>
          <cell r="B1800" t="str">
            <v>3321200185163</v>
          </cell>
          <cell r="C1800" t="str">
            <v>11/10/2508</v>
          </cell>
          <cell r="D1800" t="str">
            <v>7/1/2532</v>
          </cell>
          <cell r="E1800" t="str">
            <v>คศ.3</v>
          </cell>
          <cell r="F1800">
            <v>58390</v>
          </cell>
          <cell r="G1800" t="str">
            <v>0407943</v>
          </cell>
          <cell r="H1800" t="str">
            <v>80600</v>
          </cell>
          <cell r="I1800" t="str">
            <v>สมศักดิ์</v>
          </cell>
          <cell r="J1800" t="str">
            <v>บุญโต</v>
          </cell>
          <cell r="K1800" t="str">
            <v>11/10/2508</v>
          </cell>
          <cell r="L1800" t="str">
            <v>7/1/2532</v>
          </cell>
          <cell r="M1800" t="str">
            <v>คศ.3</v>
          </cell>
          <cell r="N1800">
            <v>58390</v>
          </cell>
          <cell r="O1800" t="str">
            <v>001</v>
          </cell>
          <cell r="P1800" t="str">
            <v>นาย</v>
          </cell>
          <cell r="Q1800" t="str">
            <v>สมศักดิ์</v>
          </cell>
          <cell r="R1800" t="str">
            <v>บุญโต</v>
          </cell>
          <cell r="S1800" t="str">
            <v>11102508</v>
          </cell>
          <cell r="T1800">
            <v>11</v>
          </cell>
          <cell r="U1800">
            <v>10</v>
          </cell>
          <cell r="V1800">
            <v>2508</v>
          </cell>
          <cell r="W1800" t="str">
            <v>11/10/1965</v>
          </cell>
          <cell r="Y1800" t="str">
            <v>07012532</v>
          </cell>
          <cell r="Z1800">
            <v>7</v>
          </cell>
          <cell r="AA1800">
            <v>1</v>
          </cell>
          <cell r="AB1800">
            <v>2532</v>
          </cell>
          <cell r="AC1800" t="str">
            <v>7/1/1989</v>
          </cell>
          <cell r="AD1800" t="str">
            <v>7/1/2532</v>
          </cell>
        </row>
        <row r="1801">
          <cell r="A1801" t="str">
            <v>นิโลบลพุทธานุรักษ์</v>
          </cell>
          <cell r="B1801" t="str">
            <v>1329900026611</v>
          </cell>
          <cell r="C1801" t="str">
            <v>3/11/2527</v>
          </cell>
          <cell r="D1801" t="str">
            <v>6/7/2553</v>
          </cell>
          <cell r="E1801" t="str">
            <v>คศ.2</v>
          </cell>
          <cell r="F1801">
            <v>26980</v>
          </cell>
          <cell r="G1801" t="str">
            <v>0407944</v>
          </cell>
          <cell r="H1801" t="str">
            <v>80601</v>
          </cell>
          <cell r="I1801" t="str">
            <v>นิโลบล</v>
          </cell>
          <cell r="J1801" t="str">
            <v>พุทธานุรักษ์</v>
          </cell>
          <cell r="K1801" t="str">
            <v>3/11/2527</v>
          </cell>
          <cell r="L1801" t="str">
            <v>6/7/2553</v>
          </cell>
          <cell r="M1801" t="str">
            <v>คศ.2</v>
          </cell>
          <cell r="N1801">
            <v>26980</v>
          </cell>
          <cell r="O1801" t="str">
            <v>003</v>
          </cell>
          <cell r="P1801" t="str">
            <v>นางสาว</v>
          </cell>
          <cell r="Q1801" t="str">
            <v>นิโลบล</v>
          </cell>
          <cell r="R1801" t="str">
            <v>พุทธานุรักษ์</v>
          </cell>
          <cell r="S1801" t="str">
            <v>03112527</v>
          </cell>
          <cell r="T1801">
            <v>3</v>
          </cell>
          <cell r="U1801">
            <v>11</v>
          </cell>
          <cell r="V1801">
            <v>2527</v>
          </cell>
          <cell r="W1801" t="str">
            <v>3/11/1984</v>
          </cell>
          <cell r="Y1801" t="str">
            <v>06072553</v>
          </cell>
          <cell r="Z1801">
            <v>6</v>
          </cell>
          <cell r="AA1801">
            <v>7</v>
          </cell>
          <cell r="AB1801">
            <v>2553</v>
          </cell>
          <cell r="AC1801" t="str">
            <v>6/7/2010</v>
          </cell>
          <cell r="AD1801" t="str">
            <v>6/7/2553</v>
          </cell>
        </row>
        <row r="1802">
          <cell r="A1802" t="str">
            <v>ชัยณรงค์แก้วละมุล</v>
          </cell>
          <cell r="B1802" t="str">
            <v>5330700016501</v>
          </cell>
          <cell r="C1802" t="str">
            <v>6/10/2523</v>
          </cell>
          <cell r="D1802" t="str">
            <v>6/9/2553</v>
          </cell>
          <cell r="E1802" t="str">
            <v>คศ.2</v>
          </cell>
          <cell r="F1802">
            <v>26980</v>
          </cell>
          <cell r="G1802" t="str">
            <v>0407945</v>
          </cell>
          <cell r="H1802" t="str">
            <v>80604</v>
          </cell>
          <cell r="I1802" t="str">
            <v>ชัยณรงค์</v>
          </cell>
          <cell r="J1802" t="str">
            <v>แก้วละมุล</v>
          </cell>
          <cell r="K1802" t="str">
            <v>6/10/2523</v>
          </cell>
          <cell r="L1802" t="str">
            <v>6/9/2553</v>
          </cell>
          <cell r="M1802" t="str">
            <v>คศ.2</v>
          </cell>
          <cell r="N1802">
            <v>26980</v>
          </cell>
          <cell r="O1802" t="str">
            <v>001</v>
          </cell>
          <cell r="P1802" t="str">
            <v>นาย</v>
          </cell>
          <cell r="Q1802" t="str">
            <v>ชัยณรงค์</v>
          </cell>
          <cell r="R1802" t="str">
            <v>แก้วละมุล</v>
          </cell>
          <cell r="S1802" t="str">
            <v>06102523</v>
          </cell>
          <cell r="T1802">
            <v>6</v>
          </cell>
          <cell r="U1802">
            <v>10</v>
          </cell>
          <cell r="V1802">
            <v>2523</v>
          </cell>
          <cell r="W1802" t="str">
            <v>6/10/1980</v>
          </cell>
          <cell r="Y1802" t="str">
            <v>06092553</v>
          </cell>
          <cell r="Z1802">
            <v>6</v>
          </cell>
          <cell r="AA1802">
            <v>9</v>
          </cell>
          <cell r="AB1802">
            <v>2553</v>
          </cell>
          <cell r="AC1802" t="str">
            <v>6/9/2010</v>
          </cell>
          <cell r="AD1802" t="str">
            <v>6/9/2553</v>
          </cell>
        </row>
        <row r="1803">
          <cell r="A1803" t="str">
            <v>ศิริลักษณ์อินขาว</v>
          </cell>
          <cell r="B1803" t="str">
            <v>1930200009419</v>
          </cell>
          <cell r="C1803" t="str">
            <v>8/3/2528</v>
          </cell>
          <cell r="D1803" t="str">
            <v>15/5/2552</v>
          </cell>
          <cell r="E1803" t="str">
            <v>คศ.2</v>
          </cell>
          <cell r="F1803">
            <v>29690</v>
          </cell>
          <cell r="G1803" t="str">
            <v>0407946</v>
          </cell>
          <cell r="H1803" t="str">
            <v>80609</v>
          </cell>
          <cell r="I1803" t="str">
            <v>ศิริลักษณ์</v>
          </cell>
          <cell r="J1803" t="str">
            <v>อินขาว</v>
          </cell>
          <cell r="K1803" t="str">
            <v>8/3/2528</v>
          </cell>
          <cell r="L1803" t="str">
            <v>15/5/2552</v>
          </cell>
          <cell r="M1803" t="str">
            <v>คศ.2</v>
          </cell>
          <cell r="N1803">
            <v>29690</v>
          </cell>
          <cell r="O1803" t="str">
            <v>003</v>
          </cell>
          <cell r="P1803" t="str">
            <v>นางสาว</v>
          </cell>
          <cell r="Q1803" t="str">
            <v>ศิริลักษณ์</v>
          </cell>
          <cell r="R1803" t="str">
            <v>อินขาว</v>
          </cell>
          <cell r="S1803" t="str">
            <v>08032528</v>
          </cell>
          <cell r="T1803">
            <v>8</v>
          </cell>
          <cell r="U1803">
            <v>3</v>
          </cell>
          <cell r="V1803">
            <v>2528</v>
          </cell>
          <cell r="W1803" t="str">
            <v>8/3/1985</v>
          </cell>
          <cell r="Y1803" t="str">
            <v>15052552</v>
          </cell>
          <cell r="Z1803">
            <v>15</v>
          </cell>
          <cell r="AA1803">
            <v>5</v>
          </cell>
          <cell r="AB1803">
            <v>2552</v>
          </cell>
          <cell r="AC1803" t="str">
            <v>15/5/2009</v>
          </cell>
          <cell r="AD1803" t="str">
            <v>15/5/2552</v>
          </cell>
        </row>
        <row r="1804">
          <cell r="A1804" t="str">
            <v>ธิติมาทองคำ</v>
          </cell>
          <cell r="B1804" t="str">
            <v>1310700107016</v>
          </cell>
          <cell r="C1804" t="str">
            <v>21/2/2530</v>
          </cell>
          <cell r="D1804" t="str">
            <v>1/7/2557</v>
          </cell>
          <cell r="E1804" t="str">
            <v>คศ.1</v>
          </cell>
          <cell r="F1804">
            <v>22000</v>
          </cell>
          <cell r="G1804" t="str">
            <v>0407947</v>
          </cell>
          <cell r="H1804" t="str">
            <v>16</v>
          </cell>
          <cell r="I1804" t="str">
            <v>ธิติมา</v>
          </cell>
          <cell r="J1804" t="str">
            <v>ทองคำ</v>
          </cell>
          <cell r="K1804" t="str">
            <v>21/2/2530</v>
          </cell>
          <cell r="L1804" t="str">
            <v>1/7/2557</v>
          </cell>
          <cell r="M1804" t="str">
            <v>คศ.1</v>
          </cell>
          <cell r="N1804">
            <v>22000</v>
          </cell>
          <cell r="O1804" t="str">
            <v>003</v>
          </cell>
          <cell r="P1804" t="str">
            <v>นางสาว</v>
          </cell>
          <cell r="Q1804" t="str">
            <v>ธิติมา</v>
          </cell>
          <cell r="R1804" t="str">
            <v>ทองคำ</v>
          </cell>
          <cell r="S1804" t="str">
            <v>21022530</v>
          </cell>
          <cell r="T1804">
            <v>21</v>
          </cell>
          <cell r="U1804">
            <v>2</v>
          </cell>
          <cell r="V1804">
            <v>2530</v>
          </cell>
          <cell r="W1804" t="str">
            <v>21/2/1987</v>
          </cell>
          <cell r="Y1804" t="str">
            <v>01072557</v>
          </cell>
          <cell r="Z1804">
            <v>1</v>
          </cell>
          <cell r="AA1804">
            <v>7</v>
          </cell>
          <cell r="AB1804">
            <v>2557</v>
          </cell>
          <cell r="AC1804" t="str">
            <v>1/7/2014</v>
          </cell>
          <cell r="AD1804" t="str">
            <v>1/7/2557</v>
          </cell>
        </row>
        <row r="1805">
          <cell r="A1805" t="str">
            <v>ปิยะเทพใจดี</v>
          </cell>
          <cell r="B1805" t="str">
            <v>1103100057578</v>
          </cell>
          <cell r="C1805" t="str">
            <v>17/3/2534</v>
          </cell>
          <cell r="D1805" t="str">
            <v>1/12/2559</v>
          </cell>
          <cell r="E1805" t="str">
            <v>ครูผู้ช่วย</v>
          </cell>
          <cell r="F1805">
            <v>17910</v>
          </cell>
          <cell r="G1805" t="str">
            <v>0407948</v>
          </cell>
          <cell r="H1805" t="str">
            <v>178</v>
          </cell>
          <cell r="I1805" t="str">
            <v>ปิยะเทพ</v>
          </cell>
          <cell r="J1805" t="str">
            <v>ใจดี</v>
          </cell>
          <cell r="K1805" t="str">
            <v>17/3/2534</v>
          </cell>
          <cell r="L1805" t="str">
            <v>1/12/2559</v>
          </cell>
          <cell r="M1805" t="str">
            <v>ครูผู้ช่วย</v>
          </cell>
          <cell r="N1805">
            <v>17910</v>
          </cell>
          <cell r="O1805" t="str">
            <v>001</v>
          </cell>
          <cell r="P1805" t="str">
            <v>นาย</v>
          </cell>
          <cell r="Q1805" t="str">
            <v>ปิยะเทพ</v>
          </cell>
          <cell r="R1805" t="str">
            <v>ใจดี</v>
          </cell>
          <cell r="S1805" t="str">
            <v>17032534</v>
          </cell>
          <cell r="T1805">
            <v>17</v>
          </cell>
          <cell r="U1805">
            <v>3</v>
          </cell>
          <cell r="V1805">
            <v>2534</v>
          </cell>
          <cell r="W1805" t="str">
            <v>17/3/1991</v>
          </cell>
          <cell r="Y1805" t="str">
            <v>01122559</v>
          </cell>
          <cell r="Z1805">
            <v>1</v>
          </cell>
          <cell r="AA1805">
            <v>12</v>
          </cell>
          <cell r="AB1805">
            <v>2559</v>
          </cell>
          <cell r="AC1805" t="str">
            <v>1/12/2016</v>
          </cell>
          <cell r="AD1805" t="str">
            <v>1/12/2559</v>
          </cell>
        </row>
        <row r="1806">
          <cell r="A1806" t="str">
            <v>อามชัยภูมิศาสตร์</v>
          </cell>
          <cell r="B1806" t="str">
            <v>1329900064343</v>
          </cell>
          <cell r="C1806" t="str">
            <v>19/12/2528</v>
          </cell>
          <cell r="D1806" t="str">
            <v>8/11/2555</v>
          </cell>
          <cell r="E1806" t="str">
            <v>คศ.1</v>
          </cell>
          <cell r="F1806">
            <v>24750</v>
          </cell>
          <cell r="G1806" t="str">
            <v>0407949</v>
          </cell>
          <cell r="H1806" t="str">
            <v>246</v>
          </cell>
          <cell r="I1806" t="str">
            <v>อามชัย</v>
          </cell>
          <cell r="J1806" t="str">
            <v>ภูมิศาสตร์</v>
          </cell>
          <cell r="K1806" t="str">
            <v>19/12/2528</v>
          </cell>
          <cell r="L1806" t="str">
            <v>8/11/2555</v>
          </cell>
          <cell r="M1806" t="str">
            <v>คศ.1</v>
          </cell>
          <cell r="N1806">
            <v>24750</v>
          </cell>
          <cell r="O1806" t="str">
            <v>001</v>
          </cell>
          <cell r="P1806" t="str">
            <v>นาย</v>
          </cell>
          <cell r="Q1806" t="str">
            <v>อามชัย</v>
          </cell>
          <cell r="R1806" t="str">
            <v>ภูมิศาสตร์</v>
          </cell>
          <cell r="S1806" t="str">
            <v>19122528</v>
          </cell>
          <cell r="T1806">
            <v>19</v>
          </cell>
          <cell r="U1806">
            <v>12</v>
          </cell>
          <cell r="V1806">
            <v>2528</v>
          </cell>
          <cell r="W1806" t="str">
            <v>19/12/1985</v>
          </cell>
          <cell r="Y1806" t="str">
            <v>08112555</v>
          </cell>
          <cell r="Z1806">
            <v>8</v>
          </cell>
          <cell r="AA1806">
            <v>11</v>
          </cell>
          <cell r="AB1806">
            <v>2555</v>
          </cell>
          <cell r="AC1806" t="str">
            <v>8/11/2012</v>
          </cell>
          <cell r="AD1806" t="str">
            <v>8/11/2555</v>
          </cell>
        </row>
        <row r="1807">
          <cell r="A1807" t="str">
            <v>เพ็ญศรียอดอินทร์</v>
          </cell>
          <cell r="B1807" t="str">
            <v>3320100150120</v>
          </cell>
          <cell r="C1807" t="str">
            <v>28/12/2517</v>
          </cell>
          <cell r="D1807" t="str">
            <v>1/1/2555</v>
          </cell>
          <cell r="E1807" t="str">
            <v>คศ.3</v>
          </cell>
          <cell r="F1807">
            <v>33140</v>
          </cell>
          <cell r="G1807" t="str">
            <v>0407951</v>
          </cell>
          <cell r="H1807" t="str">
            <v>525</v>
          </cell>
          <cell r="I1807" t="str">
            <v>เพ็ญศรี</v>
          </cell>
          <cell r="J1807" t="str">
            <v>ยอดอินทร์</v>
          </cell>
          <cell r="K1807" t="str">
            <v>28/12/2517</v>
          </cell>
          <cell r="L1807" t="str">
            <v>1/1/2555</v>
          </cell>
          <cell r="M1807" t="str">
            <v>คศ.3</v>
          </cell>
          <cell r="N1807">
            <v>33140</v>
          </cell>
          <cell r="O1807" t="str">
            <v>003</v>
          </cell>
          <cell r="P1807" t="str">
            <v>นางสาว</v>
          </cell>
          <cell r="Q1807" t="str">
            <v>เพ็ญศรี</v>
          </cell>
          <cell r="R1807" t="str">
            <v>ยอดอินทร์</v>
          </cell>
          <cell r="S1807" t="str">
            <v>28122517</v>
          </cell>
          <cell r="T1807">
            <v>28</v>
          </cell>
          <cell r="U1807">
            <v>12</v>
          </cell>
          <cell r="V1807">
            <v>2517</v>
          </cell>
          <cell r="W1807" t="str">
            <v>28/12/1974</v>
          </cell>
          <cell r="Y1807" t="str">
            <v>01012555</v>
          </cell>
          <cell r="Z1807">
            <v>1</v>
          </cell>
          <cell r="AA1807">
            <v>1</v>
          </cell>
          <cell r="AB1807">
            <v>2555</v>
          </cell>
          <cell r="AC1807" t="str">
            <v>1/1/2012</v>
          </cell>
          <cell r="AD1807" t="str">
            <v>1/1/2555</v>
          </cell>
        </row>
        <row r="1808">
          <cell r="A1808" t="str">
            <v>กิตติญาพรมุลเมืองแสน</v>
          </cell>
          <cell r="B1808" t="str">
            <v>3451300098601</v>
          </cell>
          <cell r="C1808" t="str">
            <v>20/2/2520</v>
          </cell>
          <cell r="D1808" t="str">
            <v>27/5/2558</v>
          </cell>
          <cell r="E1808" t="str">
            <v>คศ.1</v>
          </cell>
          <cell r="F1808">
            <v>20320</v>
          </cell>
          <cell r="G1808" t="str">
            <v>0407952</v>
          </cell>
          <cell r="H1808" t="str">
            <v>1000</v>
          </cell>
          <cell r="I1808" t="str">
            <v>กิตติญาพร</v>
          </cell>
          <cell r="J1808" t="str">
            <v>มุลเมืองแสน</v>
          </cell>
          <cell r="K1808" t="str">
            <v>20/2/2520</v>
          </cell>
          <cell r="L1808" t="str">
            <v>27/5/2558</v>
          </cell>
          <cell r="M1808" t="str">
            <v>คศ.1</v>
          </cell>
          <cell r="N1808">
            <v>20320</v>
          </cell>
          <cell r="O1808" t="str">
            <v>002</v>
          </cell>
          <cell r="P1808" t="str">
            <v>นาง</v>
          </cell>
          <cell r="Q1808" t="str">
            <v>กิตติญาพร</v>
          </cell>
          <cell r="R1808" t="str">
            <v>มุลเมืองแสน</v>
          </cell>
          <cell r="S1808" t="str">
            <v>20022520</v>
          </cell>
          <cell r="T1808">
            <v>20</v>
          </cell>
          <cell r="U1808">
            <v>2</v>
          </cell>
          <cell r="V1808">
            <v>2520</v>
          </cell>
          <cell r="W1808" t="str">
            <v>20/2/1977</v>
          </cell>
          <cell r="Y1808" t="str">
            <v>27052558</v>
          </cell>
          <cell r="Z1808">
            <v>27</v>
          </cell>
          <cell r="AA1808">
            <v>5</v>
          </cell>
          <cell r="AB1808">
            <v>2558</v>
          </cell>
          <cell r="AC1808" t="str">
            <v>27/5/2015</v>
          </cell>
          <cell r="AD1808" t="str">
            <v>27/5/2558</v>
          </cell>
        </row>
        <row r="1809">
          <cell r="A1809" t="str">
            <v>อรวรรณต่อยอด</v>
          </cell>
          <cell r="B1809" t="str">
            <v>1329900467367</v>
          </cell>
          <cell r="C1809" t="str">
            <v>2/11/2536</v>
          </cell>
          <cell r="D1809" t="str">
            <v>5/5/2560</v>
          </cell>
          <cell r="E1809" t="str">
            <v>ครูผู้ช่วย</v>
          </cell>
          <cell r="F1809">
            <v>17690</v>
          </cell>
          <cell r="G1809" t="str">
            <v>0407953</v>
          </cell>
          <cell r="H1809" t="str">
            <v>1003</v>
          </cell>
          <cell r="I1809" t="str">
            <v>อรวรรณ</v>
          </cell>
          <cell r="J1809" t="str">
            <v>ต่อยอด</v>
          </cell>
          <cell r="K1809" t="str">
            <v>2/11/2536</v>
          </cell>
          <cell r="L1809" t="str">
            <v>5/5/2560</v>
          </cell>
          <cell r="M1809" t="str">
            <v>ครูผู้ช่วย</v>
          </cell>
          <cell r="N1809">
            <v>17690</v>
          </cell>
          <cell r="O1809" t="str">
            <v>003</v>
          </cell>
          <cell r="P1809" t="str">
            <v>นางสาว</v>
          </cell>
          <cell r="Q1809" t="str">
            <v>อรวรรณ</v>
          </cell>
          <cell r="R1809" t="str">
            <v>ต่อยอด</v>
          </cell>
          <cell r="S1809" t="str">
            <v>02112536</v>
          </cell>
          <cell r="T1809">
            <v>2</v>
          </cell>
          <cell r="U1809">
            <v>11</v>
          </cell>
          <cell r="V1809">
            <v>2536</v>
          </cell>
          <cell r="W1809" t="str">
            <v>2/11/1993</v>
          </cell>
          <cell r="Y1809" t="str">
            <v>05052560</v>
          </cell>
          <cell r="Z1809">
            <v>5</v>
          </cell>
          <cell r="AA1809">
            <v>5</v>
          </cell>
          <cell r="AB1809">
            <v>2560</v>
          </cell>
          <cell r="AC1809" t="str">
            <v>5/5/2017</v>
          </cell>
          <cell r="AD1809" t="str">
            <v>5/5/2560</v>
          </cell>
        </row>
        <row r="1810">
          <cell r="A1810" t="str">
            <v>ธนิตคงเจริญสุข</v>
          </cell>
          <cell r="B1810" t="str">
            <v>1320300020851</v>
          </cell>
          <cell r="C1810" t="str">
            <v>15/5/2528</v>
          </cell>
          <cell r="D1810" t="str">
            <v>15/5/2552</v>
          </cell>
          <cell r="E1810" t="str">
            <v>คศ.2</v>
          </cell>
          <cell r="F1810">
            <v>29690</v>
          </cell>
          <cell r="G1810" t="str">
            <v>0407954</v>
          </cell>
          <cell r="H1810" t="str">
            <v>1025</v>
          </cell>
          <cell r="I1810" t="str">
            <v>ธนิต</v>
          </cell>
          <cell r="J1810" t="str">
            <v>คงเจริญสุข</v>
          </cell>
          <cell r="K1810" t="str">
            <v>15/5/2528</v>
          </cell>
          <cell r="L1810" t="str">
            <v>15/5/2552</v>
          </cell>
          <cell r="M1810" t="str">
            <v>คศ.2</v>
          </cell>
          <cell r="N1810">
            <v>29690</v>
          </cell>
          <cell r="O1810" t="str">
            <v>001</v>
          </cell>
          <cell r="P1810" t="str">
            <v>นาย</v>
          </cell>
          <cell r="Q1810" t="str">
            <v>ธนิต</v>
          </cell>
          <cell r="R1810" t="str">
            <v>คงเจริญสุข</v>
          </cell>
          <cell r="S1810" t="str">
            <v>15052528</v>
          </cell>
          <cell r="T1810">
            <v>15</v>
          </cell>
          <cell r="U1810">
            <v>5</v>
          </cell>
          <cell r="V1810">
            <v>2528</v>
          </cell>
          <cell r="W1810" t="str">
            <v>15/5/1985</v>
          </cell>
          <cell r="Y1810" t="str">
            <v>15052552</v>
          </cell>
          <cell r="Z1810">
            <v>15</v>
          </cell>
          <cell r="AA1810">
            <v>5</v>
          </cell>
          <cell r="AB1810">
            <v>2552</v>
          </cell>
          <cell r="AC1810" t="str">
            <v>15/5/2009</v>
          </cell>
          <cell r="AD1810" t="str">
            <v>15/5/2552</v>
          </cell>
        </row>
        <row r="1811">
          <cell r="A1811" t="str">
            <v>กฤติกาสีวิคาน</v>
          </cell>
          <cell r="B1811" t="str">
            <v>1459900151458</v>
          </cell>
          <cell r="C1811" t="str">
            <v>29/4/2532</v>
          </cell>
          <cell r="D1811" t="str">
            <v>23/6/2558</v>
          </cell>
          <cell r="E1811" t="str">
            <v>คศ.1</v>
          </cell>
          <cell r="F1811">
            <v>18690</v>
          </cell>
          <cell r="G1811" t="str">
            <v>0407955</v>
          </cell>
          <cell r="H1811" t="str">
            <v>2122</v>
          </cell>
          <cell r="I1811" t="str">
            <v>กฤติกา</v>
          </cell>
          <cell r="J1811" t="str">
            <v>สีวิคาน</v>
          </cell>
          <cell r="K1811" t="str">
            <v>29/4/2532</v>
          </cell>
          <cell r="L1811" t="str">
            <v>23/6/2558</v>
          </cell>
          <cell r="M1811" t="str">
            <v>คศ.1</v>
          </cell>
          <cell r="N1811">
            <v>18690</v>
          </cell>
          <cell r="O1811" t="str">
            <v>003</v>
          </cell>
          <cell r="P1811" t="str">
            <v>นางสาว</v>
          </cell>
          <cell r="Q1811" t="str">
            <v>กฤติกา</v>
          </cell>
          <cell r="R1811" t="str">
            <v>สีวิคาน</v>
          </cell>
          <cell r="S1811" t="str">
            <v>29042532</v>
          </cell>
          <cell r="T1811">
            <v>29</v>
          </cell>
          <cell r="U1811">
            <v>4</v>
          </cell>
          <cell r="V1811">
            <v>2532</v>
          </cell>
          <cell r="W1811" t="str">
            <v>29/4/1989</v>
          </cell>
          <cell r="Y1811" t="str">
            <v>23062558</v>
          </cell>
          <cell r="Z1811">
            <v>23</v>
          </cell>
          <cell r="AA1811">
            <v>6</v>
          </cell>
          <cell r="AB1811">
            <v>2558</v>
          </cell>
          <cell r="AC1811" t="str">
            <v>23/6/2015</v>
          </cell>
          <cell r="AD1811" t="str">
            <v>23/6/2558</v>
          </cell>
        </row>
        <row r="1812">
          <cell r="A1812" t="str">
            <v>ดนุชรัตน์เจริญศิริพาณิชย์</v>
          </cell>
          <cell r="B1812" t="str">
            <v>4102100034229</v>
          </cell>
          <cell r="C1812" t="str">
            <v>20/12/2526</v>
          </cell>
          <cell r="D1812" t="str">
            <v>16/3/2558</v>
          </cell>
          <cell r="E1812" t="str">
            <v>คศ.1</v>
          </cell>
          <cell r="F1812">
            <v>20320</v>
          </cell>
          <cell r="G1812" t="str">
            <v>0407956</v>
          </cell>
          <cell r="H1812" t="str">
            <v>3042</v>
          </cell>
          <cell r="I1812" t="str">
            <v>ดนุชรัตน์</v>
          </cell>
          <cell r="J1812" t="str">
            <v>เจริญศิริพาณิชย์</v>
          </cell>
          <cell r="K1812" t="str">
            <v>20/12/2526</v>
          </cell>
          <cell r="L1812" t="str">
            <v>16/3/2558</v>
          </cell>
          <cell r="M1812" t="str">
            <v>คศ.1</v>
          </cell>
          <cell r="N1812">
            <v>20320</v>
          </cell>
          <cell r="O1812" t="str">
            <v>003</v>
          </cell>
          <cell r="P1812" t="str">
            <v>นางสาว</v>
          </cell>
          <cell r="Q1812" t="str">
            <v>ดนุชรัตน์</v>
          </cell>
          <cell r="R1812" t="str">
            <v>เจริญศิริพาณิชย์</v>
          </cell>
          <cell r="S1812" t="str">
            <v>20122526</v>
          </cell>
          <cell r="T1812">
            <v>20</v>
          </cell>
          <cell r="U1812">
            <v>12</v>
          </cell>
          <cell r="V1812">
            <v>2526</v>
          </cell>
          <cell r="W1812" t="str">
            <v>20/12/1983</v>
          </cell>
          <cell r="Y1812" t="str">
            <v>16032558</v>
          </cell>
          <cell r="Z1812">
            <v>16</v>
          </cell>
          <cell r="AA1812">
            <v>3</v>
          </cell>
          <cell r="AB1812">
            <v>2558</v>
          </cell>
          <cell r="AC1812" t="str">
            <v>16/3/2015</v>
          </cell>
          <cell r="AD1812" t="str">
            <v>16/3/2558</v>
          </cell>
        </row>
        <row r="1813">
          <cell r="A1813" t="str">
            <v>ณิชกมลสำคัญยิ่ง</v>
          </cell>
          <cell r="B1813" t="str">
            <v>5320800026711</v>
          </cell>
          <cell r="C1813" t="str">
            <v>10/1/2525</v>
          </cell>
          <cell r="D1813" t="str">
            <v>3/12/2550</v>
          </cell>
          <cell r="E1813" t="str">
            <v>คศ.2</v>
          </cell>
          <cell r="F1813">
            <v>28590</v>
          </cell>
          <cell r="G1813" t="str">
            <v>0407957</v>
          </cell>
          <cell r="H1813" t="str">
            <v>3046</v>
          </cell>
          <cell r="I1813" t="str">
            <v>ณิชกมล</v>
          </cell>
          <cell r="J1813" t="str">
            <v>สำคัญยิ่ง</v>
          </cell>
          <cell r="K1813" t="str">
            <v>10/1/2525</v>
          </cell>
          <cell r="L1813" t="str">
            <v>3/12/2550</v>
          </cell>
          <cell r="M1813" t="str">
            <v>คศ.2</v>
          </cell>
          <cell r="N1813">
            <v>28590</v>
          </cell>
          <cell r="O1813" t="str">
            <v>003</v>
          </cell>
          <cell r="P1813" t="str">
            <v>นางสาว</v>
          </cell>
          <cell r="Q1813" t="str">
            <v>ณิชกมล</v>
          </cell>
          <cell r="R1813" t="str">
            <v>สำคัญยิ่ง</v>
          </cell>
          <cell r="S1813" t="str">
            <v>10012525</v>
          </cell>
          <cell r="T1813">
            <v>10</v>
          </cell>
          <cell r="U1813">
            <v>1</v>
          </cell>
          <cell r="V1813">
            <v>2525</v>
          </cell>
          <cell r="W1813" t="str">
            <v>10/1/1982</v>
          </cell>
          <cell r="Y1813" t="str">
            <v>03122550</v>
          </cell>
          <cell r="Z1813">
            <v>3</v>
          </cell>
          <cell r="AA1813">
            <v>12</v>
          </cell>
          <cell r="AB1813">
            <v>2550</v>
          </cell>
          <cell r="AC1813" t="str">
            <v>3/12/2007</v>
          </cell>
          <cell r="AD1813" t="str">
            <v>3/12/2550</v>
          </cell>
        </row>
        <row r="1814">
          <cell r="A1814" t="str">
            <v>จรรยาโคตรชัย</v>
          </cell>
          <cell r="B1814" t="str">
            <v>1450700018039</v>
          </cell>
          <cell r="C1814" t="str">
            <v>19/11/2527</v>
          </cell>
          <cell r="D1814" t="str">
            <v>27/6/2554</v>
          </cell>
          <cell r="E1814" t="str">
            <v>คศ.2</v>
          </cell>
          <cell r="F1814">
            <v>24930</v>
          </cell>
          <cell r="G1814" t="str">
            <v>0407958</v>
          </cell>
          <cell r="H1814" t="str">
            <v>3386</v>
          </cell>
          <cell r="I1814" t="str">
            <v>จรรยา</v>
          </cell>
          <cell r="J1814" t="str">
            <v>โคตรชัย</v>
          </cell>
          <cell r="K1814" t="str">
            <v>19/11/2527</v>
          </cell>
          <cell r="L1814" t="str">
            <v>27/6/2554</v>
          </cell>
          <cell r="M1814" t="str">
            <v>คศ.2</v>
          </cell>
          <cell r="N1814">
            <v>24930</v>
          </cell>
          <cell r="O1814" t="str">
            <v>002</v>
          </cell>
          <cell r="P1814" t="str">
            <v>นาง</v>
          </cell>
          <cell r="Q1814" t="str">
            <v>จรรยา</v>
          </cell>
          <cell r="R1814" t="str">
            <v>โคตรชัย</v>
          </cell>
          <cell r="S1814" t="str">
            <v>19112527</v>
          </cell>
          <cell r="T1814">
            <v>19</v>
          </cell>
          <cell r="U1814">
            <v>11</v>
          </cell>
          <cell r="V1814">
            <v>2527</v>
          </cell>
          <cell r="W1814" t="str">
            <v>19/11/1984</v>
          </cell>
          <cell r="Y1814" t="str">
            <v>27062554</v>
          </cell>
          <cell r="Z1814">
            <v>27</v>
          </cell>
          <cell r="AA1814">
            <v>6</v>
          </cell>
          <cell r="AB1814">
            <v>2554</v>
          </cell>
          <cell r="AC1814" t="str">
            <v>27/6/2011</v>
          </cell>
          <cell r="AD1814" t="str">
            <v>27/6/2554</v>
          </cell>
        </row>
        <row r="1815">
          <cell r="A1815" t="str">
            <v>กัญญาภัทรบุตรสาลี</v>
          </cell>
          <cell r="B1815" t="str">
            <v>1329900115886</v>
          </cell>
          <cell r="C1815" t="str">
            <v>15/3/2530</v>
          </cell>
          <cell r="D1815" t="str">
            <v>16/11/2558</v>
          </cell>
          <cell r="E1815" t="str">
            <v>คศ.1</v>
          </cell>
          <cell r="F1815">
            <v>19100</v>
          </cell>
          <cell r="G1815" t="str">
            <v>0407959</v>
          </cell>
          <cell r="H1815" t="str">
            <v>6022</v>
          </cell>
          <cell r="I1815" t="str">
            <v>กัญญาภัทร</v>
          </cell>
          <cell r="J1815" t="str">
            <v>บุตรสาลี</v>
          </cell>
          <cell r="K1815" t="str">
            <v>15/3/2530</v>
          </cell>
          <cell r="L1815" t="str">
            <v>16/11/2558</v>
          </cell>
          <cell r="M1815" t="str">
            <v>คศ.1</v>
          </cell>
          <cell r="N1815">
            <v>19100</v>
          </cell>
          <cell r="O1815" t="str">
            <v>003</v>
          </cell>
          <cell r="P1815" t="str">
            <v>นางสาว</v>
          </cell>
          <cell r="Q1815" t="str">
            <v>กัญญาภัทร</v>
          </cell>
          <cell r="R1815" t="str">
            <v>บุตรสาลี</v>
          </cell>
          <cell r="S1815" t="str">
            <v>15032530</v>
          </cell>
          <cell r="T1815">
            <v>15</v>
          </cell>
          <cell r="U1815">
            <v>3</v>
          </cell>
          <cell r="V1815">
            <v>2530</v>
          </cell>
          <cell r="W1815" t="str">
            <v>15/3/1987</v>
          </cell>
          <cell r="Y1815" t="str">
            <v>16112558</v>
          </cell>
          <cell r="Z1815">
            <v>16</v>
          </cell>
          <cell r="AA1815">
            <v>11</v>
          </cell>
          <cell r="AB1815">
            <v>2558</v>
          </cell>
          <cell r="AC1815" t="str">
            <v>16/11/2015</v>
          </cell>
          <cell r="AD1815" t="str">
            <v>16/11/2558</v>
          </cell>
        </row>
        <row r="1816">
          <cell r="A1816" t="str">
            <v>อนงค์ภัทร์ใบบัว</v>
          </cell>
          <cell r="B1816" t="str">
            <v>1329900188859</v>
          </cell>
          <cell r="C1816" t="str">
            <v>1/1/2532</v>
          </cell>
          <cell r="D1816" t="str">
            <v>27/5/2558</v>
          </cell>
          <cell r="E1816" t="str">
            <v>คศ.1</v>
          </cell>
          <cell r="F1816">
            <v>20320</v>
          </cell>
          <cell r="G1816" t="str">
            <v>0407960</v>
          </cell>
          <cell r="H1816" t="str">
            <v>6134</v>
          </cell>
          <cell r="I1816" t="str">
            <v>อนงค์ภัทร์</v>
          </cell>
          <cell r="J1816" t="str">
            <v>ใบบัว</v>
          </cell>
          <cell r="K1816" t="str">
            <v>1/1/2532</v>
          </cell>
          <cell r="L1816" t="str">
            <v>27/5/2558</v>
          </cell>
          <cell r="M1816" t="str">
            <v>คศ.1</v>
          </cell>
          <cell r="N1816">
            <v>20320</v>
          </cell>
          <cell r="O1816" t="str">
            <v>003</v>
          </cell>
          <cell r="P1816" t="str">
            <v>นางสาว</v>
          </cell>
          <cell r="Q1816" t="str">
            <v>อนงค์ภัทร์</v>
          </cell>
          <cell r="R1816" t="str">
            <v>ใบบัว</v>
          </cell>
          <cell r="S1816" t="str">
            <v>01012532</v>
          </cell>
          <cell r="T1816">
            <v>1</v>
          </cell>
          <cell r="U1816">
            <v>1</v>
          </cell>
          <cell r="V1816">
            <v>2532</v>
          </cell>
          <cell r="W1816" t="str">
            <v>1/1/1989</v>
          </cell>
          <cell r="Y1816" t="str">
            <v>27052558</v>
          </cell>
          <cell r="Z1816">
            <v>27</v>
          </cell>
          <cell r="AA1816">
            <v>5</v>
          </cell>
          <cell r="AB1816">
            <v>2558</v>
          </cell>
          <cell r="AC1816" t="str">
            <v>27/5/2015</v>
          </cell>
          <cell r="AD1816" t="str">
            <v>27/5/2558</v>
          </cell>
        </row>
        <row r="1817">
          <cell r="A1817" t="str">
            <v>ภัทราวรรณจันตะ</v>
          </cell>
          <cell r="B1817" t="str">
            <v>1349700053470</v>
          </cell>
          <cell r="C1817" t="str">
            <v>25/8/2529</v>
          </cell>
          <cell r="D1817" t="str">
            <v>27/5/2558</v>
          </cell>
          <cell r="E1817" t="str">
            <v>คศ.1</v>
          </cell>
          <cell r="F1817">
            <v>19510</v>
          </cell>
          <cell r="G1817" t="str">
            <v>0407961</v>
          </cell>
          <cell r="H1817" t="str">
            <v>6150</v>
          </cell>
          <cell r="I1817" t="str">
            <v>ภัทราวรรณ</v>
          </cell>
          <cell r="J1817" t="str">
            <v>จันตะ</v>
          </cell>
          <cell r="K1817" t="str">
            <v>25/8/2529</v>
          </cell>
          <cell r="L1817" t="str">
            <v>27/5/2558</v>
          </cell>
          <cell r="M1817" t="str">
            <v>คศ.1</v>
          </cell>
          <cell r="N1817">
            <v>19510</v>
          </cell>
          <cell r="O1817" t="str">
            <v>003</v>
          </cell>
          <cell r="P1817" t="str">
            <v>นางสาว</v>
          </cell>
          <cell r="Q1817" t="str">
            <v>ภัทราวรรณ</v>
          </cell>
          <cell r="R1817" t="str">
            <v>จันตะ</v>
          </cell>
          <cell r="S1817" t="str">
            <v>25082529</v>
          </cell>
          <cell r="T1817">
            <v>25</v>
          </cell>
          <cell r="U1817">
            <v>8</v>
          </cell>
          <cell r="V1817">
            <v>2529</v>
          </cell>
          <cell r="W1817" t="str">
            <v>25/8/1986</v>
          </cell>
          <cell r="Y1817" t="str">
            <v>27052558</v>
          </cell>
          <cell r="Z1817">
            <v>27</v>
          </cell>
          <cell r="AA1817">
            <v>5</v>
          </cell>
          <cell r="AB1817">
            <v>2558</v>
          </cell>
          <cell r="AC1817" t="str">
            <v>27/5/2015</v>
          </cell>
          <cell r="AD1817" t="str">
            <v>27/5/2558</v>
          </cell>
        </row>
        <row r="1818">
          <cell r="A1818" t="str">
            <v>ชัยกรสุขนิรันดร์</v>
          </cell>
          <cell r="B1818" t="str">
            <v>3329900173238</v>
          </cell>
          <cell r="C1818" t="str">
            <v>9/6/2516</v>
          </cell>
          <cell r="D1818" t="str">
            <v>1/10/2547</v>
          </cell>
          <cell r="E1818" t="str">
            <v>คศ.2</v>
          </cell>
          <cell r="F1818">
            <v>31440</v>
          </cell>
          <cell r="G1818" t="str">
            <v>0407962</v>
          </cell>
          <cell r="H1818" t="str">
            <v>7344</v>
          </cell>
          <cell r="I1818" t="str">
            <v>ชัยกร</v>
          </cell>
          <cell r="J1818" t="str">
            <v>สุขนิรันดร์</v>
          </cell>
          <cell r="K1818" t="str">
            <v>9/6/2516</v>
          </cell>
          <cell r="L1818" t="str">
            <v>1/10/2547</v>
          </cell>
          <cell r="M1818" t="str">
            <v>คศ.2</v>
          </cell>
          <cell r="N1818">
            <v>31440</v>
          </cell>
          <cell r="O1818" t="str">
            <v>001</v>
          </cell>
          <cell r="P1818" t="str">
            <v>นาย</v>
          </cell>
          <cell r="Q1818" t="str">
            <v>ชัยกร</v>
          </cell>
          <cell r="R1818" t="str">
            <v>สุขนิรันดร์</v>
          </cell>
          <cell r="S1818" t="str">
            <v>09062516</v>
          </cell>
          <cell r="T1818">
            <v>9</v>
          </cell>
          <cell r="U1818">
            <v>6</v>
          </cell>
          <cell r="V1818">
            <v>2516</v>
          </cell>
          <cell r="W1818" t="str">
            <v>9/6/1973</v>
          </cell>
          <cell r="Y1818" t="str">
            <v>01102547</v>
          </cell>
          <cell r="Z1818">
            <v>1</v>
          </cell>
          <cell r="AA1818">
            <v>10</v>
          </cell>
          <cell r="AB1818">
            <v>2547</v>
          </cell>
          <cell r="AC1818" t="str">
            <v>1/10/2004</v>
          </cell>
          <cell r="AD1818" t="str">
            <v>1/10/2547</v>
          </cell>
        </row>
        <row r="1819">
          <cell r="A1819" t="str">
            <v>ยศณีย์สุทธิดี</v>
          </cell>
          <cell r="B1819" t="str">
            <v>3321200346477</v>
          </cell>
          <cell r="C1819" t="str">
            <v>31/8/2524</v>
          </cell>
          <cell r="D1819" t="str">
            <v>29/6/2552</v>
          </cell>
          <cell r="E1819" t="str">
            <v>คศ.1</v>
          </cell>
          <cell r="F1819">
            <v>27210</v>
          </cell>
          <cell r="G1819" t="str">
            <v>0407963</v>
          </cell>
          <cell r="H1819" t="str">
            <v>7893</v>
          </cell>
          <cell r="I1819" t="str">
            <v>ยศณีย์</v>
          </cell>
          <cell r="J1819" t="str">
            <v>สุทธิดี</v>
          </cell>
          <cell r="K1819" t="str">
            <v>31/8/2524</v>
          </cell>
          <cell r="L1819" t="str">
            <v>29/6/2552</v>
          </cell>
          <cell r="M1819" t="str">
            <v>คศ.1</v>
          </cell>
          <cell r="N1819">
            <v>27210</v>
          </cell>
          <cell r="O1819" t="str">
            <v>002</v>
          </cell>
          <cell r="P1819" t="str">
            <v>นาง</v>
          </cell>
          <cell r="Q1819" t="str">
            <v>ยศณีย์</v>
          </cell>
          <cell r="R1819" t="str">
            <v>สุทธิดี</v>
          </cell>
          <cell r="S1819" t="str">
            <v>31082524</v>
          </cell>
          <cell r="T1819">
            <v>31</v>
          </cell>
          <cell r="U1819">
            <v>8</v>
          </cell>
          <cell r="V1819">
            <v>2524</v>
          </cell>
          <cell r="W1819" t="str">
            <v>31/8/1981</v>
          </cell>
          <cell r="Y1819" t="str">
            <v>29062552</v>
          </cell>
          <cell r="Z1819">
            <v>29</v>
          </cell>
          <cell r="AA1819">
            <v>6</v>
          </cell>
          <cell r="AB1819">
            <v>2552</v>
          </cell>
          <cell r="AC1819" t="str">
            <v>29/6/2009</v>
          </cell>
          <cell r="AD1819" t="str">
            <v>29/6/2552</v>
          </cell>
        </row>
        <row r="1820">
          <cell r="A1820" t="str">
            <v>อัฐพงศ์จารุทรัพย์สดใส</v>
          </cell>
          <cell r="B1820" t="str">
            <v>3320101092999</v>
          </cell>
          <cell r="C1820" t="str">
            <v>4/4/2524</v>
          </cell>
          <cell r="D1820" t="str">
            <v>1/11/2548</v>
          </cell>
          <cell r="E1820" t="str">
            <v>คศ.2</v>
          </cell>
          <cell r="F1820">
            <v>32060</v>
          </cell>
          <cell r="G1820" t="str">
            <v>0407964</v>
          </cell>
          <cell r="H1820" t="str">
            <v>9062</v>
          </cell>
          <cell r="I1820" t="str">
            <v>อัฐพงศ์</v>
          </cell>
          <cell r="J1820" t="str">
            <v>จารุทรัพย์สดใส</v>
          </cell>
          <cell r="K1820" t="str">
            <v>4/4/2524</v>
          </cell>
          <cell r="L1820" t="str">
            <v>1/11/2548</v>
          </cell>
          <cell r="M1820" t="str">
            <v>คศ.2</v>
          </cell>
          <cell r="N1820">
            <v>32060</v>
          </cell>
          <cell r="O1820" t="str">
            <v>001</v>
          </cell>
          <cell r="P1820" t="str">
            <v>นาย</v>
          </cell>
          <cell r="Q1820" t="str">
            <v>อัฐพงศ์</v>
          </cell>
          <cell r="R1820" t="str">
            <v>จารุทรัพย์สดใส</v>
          </cell>
          <cell r="S1820" t="str">
            <v>04042524</v>
          </cell>
          <cell r="T1820">
            <v>4</v>
          </cell>
          <cell r="U1820">
            <v>4</v>
          </cell>
          <cell r="V1820">
            <v>2524</v>
          </cell>
          <cell r="W1820" t="str">
            <v>4/4/1981</v>
          </cell>
          <cell r="Y1820" t="str">
            <v>01112548</v>
          </cell>
          <cell r="Z1820">
            <v>1</v>
          </cell>
          <cell r="AA1820">
            <v>11</v>
          </cell>
          <cell r="AB1820">
            <v>2548</v>
          </cell>
          <cell r="AC1820" t="str">
            <v>1/11/2005</v>
          </cell>
          <cell r="AD1820" t="str">
            <v>1/11/2548</v>
          </cell>
        </row>
        <row r="1821">
          <cell r="A1821" t="str">
            <v>ไพจิตรทองพันธ์</v>
          </cell>
          <cell r="B1821" t="str">
            <v>3329900372800</v>
          </cell>
          <cell r="C1821" t="str">
            <v>16/9/2516</v>
          </cell>
          <cell r="D1821" t="str">
            <v>21/8/2543</v>
          </cell>
          <cell r="E1821" t="str">
            <v>คศ.2</v>
          </cell>
          <cell r="F1821">
            <v>36250</v>
          </cell>
          <cell r="G1821" t="str">
            <v>0407965</v>
          </cell>
          <cell r="H1821" t="str">
            <v>10020</v>
          </cell>
          <cell r="I1821" t="str">
            <v>ไพจิตร</v>
          </cell>
          <cell r="J1821" t="str">
            <v>ทองพันธ์</v>
          </cell>
          <cell r="K1821" t="str">
            <v>16/9/2516</v>
          </cell>
          <cell r="L1821" t="str">
            <v>21/8/2543</v>
          </cell>
          <cell r="M1821" t="str">
            <v>คศ.2</v>
          </cell>
          <cell r="N1821">
            <v>36250</v>
          </cell>
          <cell r="O1821" t="str">
            <v>001</v>
          </cell>
          <cell r="P1821" t="str">
            <v>นาย</v>
          </cell>
          <cell r="Q1821" t="str">
            <v>ไพจิตร</v>
          </cell>
          <cell r="R1821" t="str">
            <v>ทองพันธ์</v>
          </cell>
          <cell r="S1821" t="str">
            <v>16092516</v>
          </cell>
          <cell r="T1821">
            <v>16</v>
          </cell>
          <cell r="U1821">
            <v>9</v>
          </cell>
          <cell r="V1821">
            <v>2516</v>
          </cell>
          <cell r="W1821" t="str">
            <v>16/9/1973</v>
          </cell>
          <cell r="Y1821" t="str">
            <v>21082543</v>
          </cell>
          <cell r="Z1821">
            <v>21</v>
          </cell>
          <cell r="AA1821">
            <v>8</v>
          </cell>
          <cell r="AB1821">
            <v>2543</v>
          </cell>
          <cell r="AC1821" t="str">
            <v>21/8/2000</v>
          </cell>
          <cell r="AD1821" t="str">
            <v>21/8/2543</v>
          </cell>
        </row>
        <row r="1822">
          <cell r="A1822" t="str">
            <v>ชุมพลประกอบดี</v>
          </cell>
          <cell r="B1822" t="str">
            <v>3320101262631</v>
          </cell>
          <cell r="C1822" t="str">
            <v>30/5/2523</v>
          </cell>
          <cell r="D1822" t="str">
            <v>13/12/2547</v>
          </cell>
          <cell r="E1822" t="str">
            <v>คศ.3</v>
          </cell>
          <cell r="F1822">
            <v>33140</v>
          </cell>
          <cell r="G1822" t="str">
            <v>0407966</v>
          </cell>
          <cell r="H1822" t="str">
            <v>10163</v>
          </cell>
          <cell r="I1822" t="str">
            <v>ชุมพล</v>
          </cell>
          <cell r="J1822" t="str">
            <v>ประกอบดี</v>
          </cell>
          <cell r="K1822" t="str">
            <v>30/5/2523</v>
          </cell>
          <cell r="L1822" t="str">
            <v>13/12/2547</v>
          </cell>
          <cell r="M1822" t="str">
            <v>คศ.3</v>
          </cell>
          <cell r="N1822">
            <v>33140</v>
          </cell>
          <cell r="O1822" t="str">
            <v>001</v>
          </cell>
          <cell r="P1822" t="str">
            <v>นาย</v>
          </cell>
          <cell r="Q1822" t="str">
            <v>ชุมพล</v>
          </cell>
          <cell r="R1822" t="str">
            <v>ประกอบดี</v>
          </cell>
          <cell r="S1822" t="str">
            <v>30052523</v>
          </cell>
          <cell r="T1822">
            <v>30</v>
          </cell>
          <cell r="U1822">
            <v>5</v>
          </cell>
          <cell r="V1822">
            <v>2523</v>
          </cell>
          <cell r="W1822" t="str">
            <v>30/5/1980</v>
          </cell>
          <cell r="Y1822" t="str">
            <v>13122547</v>
          </cell>
          <cell r="Z1822">
            <v>13</v>
          </cell>
          <cell r="AA1822">
            <v>12</v>
          </cell>
          <cell r="AB1822">
            <v>2547</v>
          </cell>
          <cell r="AC1822" t="str">
            <v>13/12/2004</v>
          </cell>
          <cell r="AD1822" t="str">
            <v>13/12/2547</v>
          </cell>
        </row>
        <row r="1823">
          <cell r="A1823" t="str">
            <v>สุพรรณประดับศรี</v>
          </cell>
          <cell r="B1823" t="str">
            <v>1320400004157</v>
          </cell>
          <cell r="C1823" t="str">
            <v>1/4/2527</v>
          </cell>
          <cell r="D1823" t="str">
            <v>16/6/2551</v>
          </cell>
          <cell r="E1823" t="str">
            <v>คศ.2</v>
          </cell>
          <cell r="F1823">
            <v>30280</v>
          </cell>
          <cell r="G1823" t="str">
            <v>0407967</v>
          </cell>
          <cell r="H1823" t="str">
            <v>10164</v>
          </cell>
          <cell r="I1823" t="str">
            <v>สุพรรณ</v>
          </cell>
          <cell r="J1823" t="str">
            <v>ประดับศรี</v>
          </cell>
          <cell r="K1823" t="str">
            <v>1/4/2527</v>
          </cell>
          <cell r="L1823" t="str">
            <v>16/6/2551</v>
          </cell>
          <cell r="M1823" t="str">
            <v>คศ.2</v>
          </cell>
          <cell r="N1823">
            <v>30280</v>
          </cell>
          <cell r="O1823" t="str">
            <v>002</v>
          </cell>
          <cell r="P1823" t="str">
            <v>นาง</v>
          </cell>
          <cell r="Q1823" t="str">
            <v>สุพรรณ</v>
          </cell>
          <cell r="R1823" t="str">
            <v>ประดับศรี</v>
          </cell>
          <cell r="S1823" t="str">
            <v>01042527</v>
          </cell>
          <cell r="T1823">
            <v>1</v>
          </cell>
          <cell r="U1823">
            <v>4</v>
          </cell>
          <cell r="V1823">
            <v>2527</v>
          </cell>
          <cell r="W1823" t="str">
            <v>1/4/1984</v>
          </cell>
          <cell r="Y1823" t="str">
            <v>16062551</v>
          </cell>
          <cell r="Z1823">
            <v>16</v>
          </cell>
          <cell r="AA1823">
            <v>6</v>
          </cell>
          <cell r="AB1823">
            <v>2551</v>
          </cell>
          <cell r="AC1823" t="str">
            <v>16/6/2008</v>
          </cell>
          <cell r="AD1823" t="str">
            <v>16/6/2551</v>
          </cell>
        </row>
        <row r="1824">
          <cell r="A1824" t="str">
            <v>ธิตินิลแก้ว</v>
          </cell>
          <cell r="B1824" t="str">
            <v>3321100010507</v>
          </cell>
          <cell r="C1824" t="str">
            <v>24/3/2507</v>
          </cell>
          <cell r="D1824" t="str">
            <v>17/1/2538</v>
          </cell>
          <cell r="E1824" t="str">
            <v>คศ.3</v>
          </cell>
          <cell r="F1824">
            <v>43800</v>
          </cell>
          <cell r="G1824" t="str">
            <v>0407968</v>
          </cell>
          <cell r="H1824" t="str">
            <v>11708</v>
          </cell>
          <cell r="I1824" t="str">
            <v>ธิติ</v>
          </cell>
          <cell r="J1824" t="str">
            <v>นิลแก้ว</v>
          </cell>
          <cell r="K1824" t="str">
            <v>24/3/2507</v>
          </cell>
          <cell r="L1824" t="str">
            <v>17/1/2538</v>
          </cell>
          <cell r="M1824" t="str">
            <v>คศ.3</v>
          </cell>
          <cell r="N1824">
            <v>43800</v>
          </cell>
          <cell r="O1824" t="str">
            <v>001</v>
          </cell>
          <cell r="P1824" t="str">
            <v>นาย</v>
          </cell>
          <cell r="Q1824" t="str">
            <v>ธิติ</v>
          </cell>
          <cell r="R1824" t="str">
            <v>นิลแก้ว</v>
          </cell>
          <cell r="S1824" t="str">
            <v>24032507</v>
          </cell>
          <cell r="T1824">
            <v>24</v>
          </cell>
          <cell r="U1824">
            <v>3</v>
          </cell>
          <cell r="V1824">
            <v>2507</v>
          </cell>
          <cell r="W1824" t="str">
            <v>24/3/1964</v>
          </cell>
          <cell r="Y1824" t="str">
            <v>17012538</v>
          </cell>
          <cell r="Z1824">
            <v>17</v>
          </cell>
          <cell r="AA1824">
            <v>1</v>
          </cell>
          <cell r="AB1824">
            <v>2538</v>
          </cell>
          <cell r="AC1824" t="str">
            <v>17/1/1995</v>
          </cell>
          <cell r="AD1824" t="str">
            <v>17/1/2538</v>
          </cell>
        </row>
        <row r="1825">
          <cell r="A1825" t="str">
            <v>สุจิตราแรงจบ</v>
          </cell>
          <cell r="B1825" t="str">
            <v>3320900461715</v>
          </cell>
          <cell r="C1825" t="str">
            <v>18/11/2524</v>
          </cell>
          <cell r="D1825" t="str">
            <v>1/9/2554</v>
          </cell>
          <cell r="E1825" t="str">
            <v>คศ.2</v>
          </cell>
          <cell r="F1825">
            <v>24930</v>
          </cell>
          <cell r="G1825" t="str">
            <v>0407969</v>
          </cell>
          <cell r="H1825" t="str">
            <v>31869</v>
          </cell>
          <cell r="I1825" t="str">
            <v>สุจิตรา</v>
          </cell>
          <cell r="J1825" t="str">
            <v>แรงจบ</v>
          </cell>
          <cell r="K1825" t="str">
            <v>18/11/2524</v>
          </cell>
          <cell r="L1825" t="str">
            <v>1/9/2554</v>
          </cell>
          <cell r="M1825" t="str">
            <v>คศ.2</v>
          </cell>
          <cell r="N1825">
            <v>24930</v>
          </cell>
          <cell r="O1825" t="str">
            <v>003</v>
          </cell>
          <cell r="P1825" t="str">
            <v>นางสาว</v>
          </cell>
          <cell r="Q1825" t="str">
            <v>สุจิตรา</v>
          </cell>
          <cell r="R1825" t="str">
            <v>แรงจบ</v>
          </cell>
          <cell r="S1825" t="str">
            <v>18112524</v>
          </cell>
          <cell r="T1825">
            <v>18</v>
          </cell>
          <cell r="U1825">
            <v>11</v>
          </cell>
          <cell r="V1825">
            <v>2524</v>
          </cell>
          <cell r="W1825" t="str">
            <v>18/11/1981</v>
          </cell>
          <cell r="Y1825" t="str">
            <v>01092554</v>
          </cell>
          <cell r="Z1825">
            <v>1</v>
          </cell>
          <cell r="AA1825">
            <v>9</v>
          </cell>
          <cell r="AB1825">
            <v>2554</v>
          </cell>
          <cell r="AC1825" t="str">
            <v>1/9/2011</v>
          </cell>
          <cell r="AD1825" t="str">
            <v>1/9/2554</v>
          </cell>
        </row>
        <row r="1826">
          <cell r="A1826" t="str">
            <v>พิสิษฐ์แวงสันเทียะ</v>
          </cell>
          <cell r="B1826" t="str">
            <v>3309900914645</v>
          </cell>
          <cell r="C1826" t="str">
            <v>22/1/2514</v>
          </cell>
          <cell r="D1826" t="str">
            <v>29/5/2538</v>
          </cell>
          <cell r="E1826" t="str">
            <v>คศ.3</v>
          </cell>
          <cell r="F1826">
            <v>41580</v>
          </cell>
          <cell r="G1826" t="str">
            <v>0407970</v>
          </cell>
          <cell r="H1826" t="str">
            <v>32769</v>
          </cell>
          <cell r="I1826" t="str">
            <v>พิสิษฐ์</v>
          </cell>
          <cell r="J1826" t="str">
            <v>แวงสันเทียะ</v>
          </cell>
          <cell r="K1826" t="str">
            <v>22/1/2514</v>
          </cell>
          <cell r="L1826" t="str">
            <v>29/5/2538</v>
          </cell>
          <cell r="M1826" t="str">
            <v>คศ.3</v>
          </cell>
          <cell r="N1826">
            <v>41580</v>
          </cell>
          <cell r="O1826" t="str">
            <v>138</v>
          </cell>
          <cell r="P1826" t="str">
            <v>ว่าที่ร้อยโท</v>
          </cell>
          <cell r="Q1826" t="str">
            <v>พิสิษฐ์</v>
          </cell>
          <cell r="R1826" t="str">
            <v>แวงสันเทียะ</v>
          </cell>
          <cell r="S1826" t="str">
            <v>22012514</v>
          </cell>
          <cell r="T1826">
            <v>22</v>
          </cell>
          <cell r="U1826">
            <v>1</v>
          </cell>
          <cell r="V1826">
            <v>2514</v>
          </cell>
          <cell r="W1826" t="str">
            <v>22/1/1971</v>
          </cell>
          <cell r="Y1826" t="str">
            <v>29052538</v>
          </cell>
          <cell r="Z1826">
            <v>29</v>
          </cell>
          <cell r="AA1826">
            <v>5</v>
          </cell>
          <cell r="AB1826">
            <v>2538</v>
          </cell>
          <cell r="AC1826" t="str">
            <v>29/5/1995</v>
          </cell>
          <cell r="AD1826" t="str">
            <v>29/5/2538</v>
          </cell>
        </row>
        <row r="1827">
          <cell r="A1827" t="str">
            <v>ปาลิดาไชยโพธิ์</v>
          </cell>
          <cell r="B1827" t="str">
            <v>3329900137525</v>
          </cell>
          <cell r="C1827" t="str">
            <v>24/2/2524</v>
          </cell>
          <cell r="D1827" t="str">
            <v>29/11/2547</v>
          </cell>
          <cell r="E1827" t="str">
            <v>คศ.2</v>
          </cell>
          <cell r="F1827">
            <v>32060</v>
          </cell>
          <cell r="G1827" t="str">
            <v>0407971</v>
          </cell>
          <cell r="H1827" t="str">
            <v>33846</v>
          </cell>
          <cell r="I1827" t="str">
            <v>ปาลิดา</v>
          </cell>
          <cell r="J1827" t="str">
            <v>ไชยโพธิ์</v>
          </cell>
          <cell r="K1827" t="str">
            <v>24/2/2524</v>
          </cell>
          <cell r="L1827" t="str">
            <v>29/11/2547</v>
          </cell>
          <cell r="M1827" t="str">
            <v>คศ.2</v>
          </cell>
          <cell r="N1827">
            <v>32060</v>
          </cell>
          <cell r="O1827" t="str">
            <v>003</v>
          </cell>
          <cell r="P1827" t="str">
            <v>นางสาว</v>
          </cell>
          <cell r="Q1827" t="str">
            <v>ปาลิดา</v>
          </cell>
          <cell r="R1827" t="str">
            <v>ไชยโพธิ์</v>
          </cell>
          <cell r="S1827" t="str">
            <v>24022524</v>
          </cell>
          <cell r="T1827">
            <v>24</v>
          </cell>
          <cell r="U1827">
            <v>2</v>
          </cell>
          <cell r="V1827">
            <v>2524</v>
          </cell>
          <cell r="W1827" t="str">
            <v>24/2/1981</v>
          </cell>
          <cell r="Y1827" t="str">
            <v>29112547</v>
          </cell>
          <cell r="Z1827">
            <v>29</v>
          </cell>
          <cell r="AA1827">
            <v>11</v>
          </cell>
          <cell r="AB1827">
            <v>2547</v>
          </cell>
          <cell r="AC1827" t="str">
            <v>29/11/2004</v>
          </cell>
          <cell r="AD1827" t="str">
            <v>29/11/2547</v>
          </cell>
        </row>
        <row r="1828">
          <cell r="A1828" t="str">
            <v>ชุติมาภูมิศาสตร์</v>
          </cell>
          <cell r="B1828" t="str">
            <v>1329900177458</v>
          </cell>
          <cell r="C1828" t="str">
            <v>1/10/2531</v>
          </cell>
          <cell r="D1828" t="str">
            <v>1/8/2555</v>
          </cell>
          <cell r="E1828" t="str">
            <v>คศ.2</v>
          </cell>
          <cell r="F1828">
            <v>24930</v>
          </cell>
          <cell r="G1828" t="str">
            <v>0407972</v>
          </cell>
          <cell r="H1828" t="str">
            <v>73393</v>
          </cell>
          <cell r="I1828" t="str">
            <v>ชุติมา</v>
          </cell>
          <cell r="J1828" t="str">
            <v>ภูมิศาสตร์</v>
          </cell>
          <cell r="K1828" t="str">
            <v>1/10/2531</v>
          </cell>
          <cell r="L1828" t="str">
            <v>1/8/2555</v>
          </cell>
          <cell r="M1828" t="str">
            <v>คศ.2</v>
          </cell>
          <cell r="N1828">
            <v>24930</v>
          </cell>
          <cell r="O1828" t="str">
            <v>002</v>
          </cell>
          <cell r="P1828" t="str">
            <v>นาง</v>
          </cell>
          <cell r="Q1828" t="str">
            <v>ชุติมา</v>
          </cell>
          <cell r="R1828" t="str">
            <v>ภูมิศาสตร์</v>
          </cell>
          <cell r="S1828" t="str">
            <v>01102531</v>
          </cell>
          <cell r="T1828">
            <v>1</v>
          </cell>
          <cell r="U1828">
            <v>10</v>
          </cell>
          <cell r="V1828">
            <v>2531</v>
          </cell>
          <cell r="W1828" t="str">
            <v>1/10/1988</v>
          </cell>
          <cell r="Y1828" t="str">
            <v>01082555</v>
          </cell>
          <cell r="Z1828">
            <v>1</v>
          </cell>
          <cell r="AA1828">
            <v>8</v>
          </cell>
          <cell r="AB1828">
            <v>2555</v>
          </cell>
          <cell r="AC1828" t="str">
            <v>1/8/2012</v>
          </cell>
          <cell r="AD1828" t="str">
            <v>1/8/2555</v>
          </cell>
        </row>
        <row r="1829">
          <cell r="A1829" t="str">
            <v>สวัสดิพงษ์คงดี</v>
          </cell>
          <cell r="B1829" t="str">
            <v>3320900083826</v>
          </cell>
          <cell r="C1829" t="str">
            <v>5/11/2520</v>
          </cell>
          <cell r="D1829" t="str">
            <v>7/11/2545</v>
          </cell>
          <cell r="E1829" t="str">
            <v>คศ.2</v>
          </cell>
          <cell r="F1829">
            <v>32650</v>
          </cell>
          <cell r="G1829" t="str">
            <v>0407973</v>
          </cell>
          <cell r="H1829" t="str">
            <v>79611</v>
          </cell>
          <cell r="I1829" t="str">
            <v>สวัสดิพงษ์</v>
          </cell>
          <cell r="J1829" t="str">
            <v>คงดี</v>
          </cell>
          <cell r="K1829" t="str">
            <v>5/11/2520</v>
          </cell>
          <cell r="L1829" t="str">
            <v>7/11/2545</v>
          </cell>
          <cell r="M1829" t="str">
            <v>คศ.2</v>
          </cell>
          <cell r="N1829">
            <v>32650</v>
          </cell>
          <cell r="O1829" t="str">
            <v>001</v>
          </cell>
          <cell r="P1829" t="str">
            <v>นาย</v>
          </cell>
          <cell r="Q1829" t="str">
            <v>สวัสดิพงษ์</v>
          </cell>
          <cell r="R1829" t="str">
            <v>คงดี</v>
          </cell>
          <cell r="S1829" t="str">
            <v>05112520</v>
          </cell>
          <cell r="T1829">
            <v>5</v>
          </cell>
          <cell r="U1829">
            <v>11</v>
          </cell>
          <cell r="V1829">
            <v>2520</v>
          </cell>
          <cell r="W1829" t="str">
            <v>5/11/1977</v>
          </cell>
          <cell r="Y1829" t="str">
            <v>07112545</v>
          </cell>
          <cell r="Z1829">
            <v>7</v>
          </cell>
          <cell r="AA1829">
            <v>11</v>
          </cell>
          <cell r="AB1829">
            <v>2545</v>
          </cell>
          <cell r="AC1829" t="str">
            <v>7/11/2002</v>
          </cell>
          <cell r="AD1829" t="str">
            <v>7/11/2545</v>
          </cell>
        </row>
        <row r="1830">
          <cell r="A1830" t="str">
            <v>รัชฎาภรณ์ลำใย</v>
          </cell>
          <cell r="B1830" t="str">
            <v>1459900347239</v>
          </cell>
          <cell r="C1830" t="str">
            <v>23/4/2536</v>
          </cell>
          <cell r="D1830" t="str">
            <v>5/5/2560</v>
          </cell>
          <cell r="E1830" t="str">
            <v>ครูผู้ช่วย</v>
          </cell>
          <cell r="F1830">
            <v>17690</v>
          </cell>
          <cell r="G1830" t="str">
            <v>0407974</v>
          </cell>
          <cell r="H1830" t="str">
            <v>79612</v>
          </cell>
          <cell r="I1830" t="str">
            <v>รัชฎาภรณ์</v>
          </cell>
          <cell r="J1830" t="str">
            <v>ลำใย</v>
          </cell>
          <cell r="K1830" t="str">
            <v>23/4/2536</v>
          </cell>
          <cell r="L1830" t="str">
            <v>5/5/2560</v>
          </cell>
          <cell r="M1830" t="str">
            <v>ครูผู้ช่วย</v>
          </cell>
          <cell r="N1830">
            <v>17690</v>
          </cell>
          <cell r="O1830" t="str">
            <v>003</v>
          </cell>
          <cell r="P1830" t="str">
            <v>นางสาว</v>
          </cell>
          <cell r="Q1830" t="str">
            <v>รัชฎาภรณ์</v>
          </cell>
          <cell r="R1830" t="str">
            <v>ลำใย</v>
          </cell>
          <cell r="S1830" t="str">
            <v>23042536</v>
          </cell>
          <cell r="T1830">
            <v>23</v>
          </cell>
          <cell r="U1830">
            <v>4</v>
          </cell>
          <cell r="V1830">
            <v>2536</v>
          </cell>
          <cell r="W1830" t="str">
            <v>23/4/1993</v>
          </cell>
          <cell r="Y1830" t="str">
            <v>05052560</v>
          </cell>
          <cell r="Z1830">
            <v>5</v>
          </cell>
          <cell r="AA1830">
            <v>5</v>
          </cell>
          <cell r="AB1830">
            <v>2560</v>
          </cell>
          <cell r="AC1830" t="str">
            <v>5/5/2017</v>
          </cell>
          <cell r="AD1830" t="str">
            <v>5/5/2560</v>
          </cell>
        </row>
        <row r="1831">
          <cell r="A1831" t="str">
            <v>วรรณพรสารัง</v>
          </cell>
          <cell r="B1831" t="str">
            <v>3321100008049</v>
          </cell>
          <cell r="C1831" t="str">
            <v>25/1/2525</v>
          </cell>
          <cell r="D1831" t="str">
            <v>3/7/2549</v>
          </cell>
          <cell r="E1831" t="str">
            <v>คศ.2</v>
          </cell>
          <cell r="F1831">
            <v>29690</v>
          </cell>
          <cell r="G1831" t="str">
            <v>0407975</v>
          </cell>
          <cell r="H1831" t="str">
            <v>79758</v>
          </cell>
          <cell r="I1831" t="str">
            <v>วรรณพร</v>
          </cell>
          <cell r="J1831" t="str">
            <v>สารัง</v>
          </cell>
          <cell r="K1831" t="str">
            <v>25/1/2525</v>
          </cell>
          <cell r="L1831" t="str">
            <v>3/7/2549</v>
          </cell>
          <cell r="M1831" t="str">
            <v>คศ.2</v>
          </cell>
          <cell r="N1831">
            <v>29690</v>
          </cell>
          <cell r="O1831" t="str">
            <v>002</v>
          </cell>
          <cell r="P1831" t="str">
            <v>นาง</v>
          </cell>
          <cell r="Q1831" t="str">
            <v>วรรณพร</v>
          </cell>
          <cell r="R1831" t="str">
            <v>สารัง</v>
          </cell>
          <cell r="S1831" t="str">
            <v>25012525</v>
          </cell>
          <cell r="T1831">
            <v>25</v>
          </cell>
          <cell r="U1831">
            <v>1</v>
          </cell>
          <cell r="V1831">
            <v>2525</v>
          </cell>
          <cell r="W1831" t="str">
            <v>25/1/1982</v>
          </cell>
          <cell r="Y1831" t="str">
            <v>03072549</v>
          </cell>
          <cell r="Z1831">
            <v>3</v>
          </cell>
          <cell r="AA1831">
            <v>7</v>
          </cell>
          <cell r="AB1831">
            <v>2549</v>
          </cell>
          <cell r="AC1831" t="str">
            <v>3/7/2006</v>
          </cell>
          <cell r="AD1831" t="str">
            <v>3/7/2549</v>
          </cell>
        </row>
        <row r="1832">
          <cell r="A1832" t="str">
            <v>รัตน์วดีทองมนต์</v>
          </cell>
          <cell r="B1832" t="str">
            <v>1341500128410</v>
          </cell>
          <cell r="C1832" t="str">
            <v>1/9/2531</v>
          </cell>
          <cell r="D1832" t="str">
            <v>5/5/2560</v>
          </cell>
          <cell r="E1832" t="str">
            <v>ครูผู้ช่วย</v>
          </cell>
          <cell r="F1832">
            <v>16920</v>
          </cell>
          <cell r="G1832" t="str">
            <v>0407976</v>
          </cell>
          <cell r="H1832" t="str">
            <v>79921</v>
          </cell>
          <cell r="I1832" t="str">
            <v>รัตน์วดี</v>
          </cell>
          <cell r="J1832" t="str">
            <v>ทองมนต์</v>
          </cell>
          <cell r="K1832" t="str">
            <v>1/9/2531</v>
          </cell>
          <cell r="L1832" t="str">
            <v>5/5/2560</v>
          </cell>
          <cell r="M1832" t="str">
            <v>ครูผู้ช่วย</v>
          </cell>
          <cell r="N1832">
            <v>16920</v>
          </cell>
          <cell r="O1832" t="str">
            <v>003</v>
          </cell>
          <cell r="P1832" t="str">
            <v>นางสาว</v>
          </cell>
          <cell r="Q1832" t="str">
            <v>รัตน์วดี</v>
          </cell>
          <cell r="R1832" t="str">
            <v>ทองมนต์</v>
          </cell>
          <cell r="S1832" t="str">
            <v>01092531</v>
          </cell>
          <cell r="T1832">
            <v>1</v>
          </cell>
          <cell r="U1832">
            <v>9</v>
          </cell>
          <cell r="V1832">
            <v>2531</v>
          </cell>
          <cell r="W1832" t="str">
            <v>1/9/1988</v>
          </cell>
          <cell r="Y1832" t="str">
            <v>05052560</v>
          </cell>
          <cell r="Z1832">
            <v>5</v>
          </cell>
          <cell r="AA1832">
            <v>5</v>
          </cell>
          <cell r="AB1832">
            <v>2560</v>
          </cell>
          <cell r="AC1832" t="str">
            <v>5/5/2017</v>
          </cell>
          <cell r="AD1832" t="str">
            <v>5/5/2560</v>
          </cell>
        </row>
        <row r="1833">
          <cell r="A1833" t="str">
            <v>จินตนาฏจารัตน์</v>
          </cell>
          <cell r="B1833" t="str">
            <v>3321100078977</v>
          </cell>
          <cell r="C1833" t="str">
            <v>14/5/2504</v>
          </cell>
          <cell r="D1833" t="str">
            <v>20/8/2525</v>
          </cell>
          <cell r="E1833" t="str">
            <v>คศ.2</v>
          </cell>
          <cell r="F1833">
            <v>53080</v>
          </cell>
          <cell r="G1833" t="str">
            <v>0407977</v>
          </cell>
          <cell r="H1833" t="str">
            <v>80031</v>
          </cell>
          <cell r="I1833" t="str">
            <v>จินตนาฏ</v>
          </cell>
          <cell r="J1833" t="str">
            <v>จารัตน์</v>
          </cell>
          <cell r="K1833" t="str">
            <v>14/5/2504</v>
          </cell>
          <cell r="L1833" t="str">
            <v>20/8/2525</v>
          </cell>
          <cell r="M1833" t="str">
            <v>คศ.2</v>
          </cell>
          <cell r="N1833">
            <v>53080</v>
          </cell>
          <cell r="O1833" t="str">
            <v>003</v>
          </cell>
          <cell r="P1833" t="str">
            <v>นางสาว</v>
          </cell>
          <cell r="Q1833" t="str">
            <v>จินตนาฏ</v>
          </cell>
          <cell r="R1833" t="str">
            <v>จารัตน์</v>
          </cell>
          <cell r="S1833" t="str">
            <v>14052504</v>
          </cell>
          <cell r="T1833">
            <v>14</v>
          </cell>
          <cell r="U1833">
            <v>5</v>
          </cell>
          <cell r="V1833">
            <v>2504</v>
          </cell>
          <cell r="W1833" t="str">
            <v>14/5/1961</v>
          </cell>
          <cell r="Y1833" t="str">
            <v>20082525</v>
          </cell>
          <cell r="Z1833">
            <v>20</v>
          </cell>
          <cell r="AA1833">
            <v>8</v>
          </cell>
          <cell r="AB1833">
            <v>2525</v>
          </cell>
          <cell r="AC1833" t="str">
            <v>20/8/1982</v>
          </cell>
          <cell r="AD1833" t="str">
            <v>20/8/2525</v>
          </cell>
        </row>
        <row r="1834">
          <cell r="A1834" t="str">
            <v>สนชัยทวีอินทร์</v>
          </cell>
          <cell r="B1834" t="str">
            <v>3320800403926</v>
          </cell>
          <cell r="C1834" t="str">
            <v>4/4/2515</v>
          </cell>
          <cell r="D1834" t="str">
            <v>16/5/2538</v>
          </cell>
          <cell r="E1834" t="str">
            <v>คศ.3</v>
          </cell>
          <cell r="F1834">
            <v>42330</v>
          </cell>
          <cell r="G1834" t="str">
            <v>0407978</v>
          </cell>
          <cell r="H1834" t="str">
            <v>80106</v>
          </cell>
          <cell r="I1834" t="str">
            <v>สนชัย</v>
          </cell>
          <cell r="J1834" t="str">
            <v>ทวีอินทร์</v>
          </cell>
          <cell r="K1834" t="str">
            <v>4/4/2515</v>
          </cell>
          <cell r="L1834" t="str">
            <v>16/5/2538</v>
          </cell>
          <cell r="M1834" t="str">
            <v>คศ.3</v>
          </cell>
          <cell r="N1834">
            <v>42330</v>
          </cell>
          <cell r="O1834" t="str">
            <v>001</v>
          </cell>
          <cell r="P1834" t="str">
            <v>นาย</v>
          </cell>
          <cell r="Q1834" t="str">
            <v>สนชัย</v>
          </cell>
          <cell r="R1834" t="str">
            <v>ทวีอินทร์</v>
          </cell>
          <cell r="S1834" t="str">
            <v>04042515</v>
          </cell>
          <cell r="T1834">
            <v>4</v>
          </cell>
          <cell r="U1834">
            <v>4</v>
          </cell>
          <cell r="V1834">
            <v>2515</v>
          </cell>
          <cell r="W1834" t="str">
            <v>4/4/1972</v>
          </cell>
          <cell r="Y1834" t="str">
            <v>16052538</v>
          </cell>
          <cell r="Z1834">
            <v>16</v>
          </cell>
          <cell r="AA1834">
            <v>5</v>
          </cell>
          <cell r="AB1834">
            <v>2538</v>
          </cell>
          <cell r="AC1834" t="str">
            <v>16/5/1995</v>
          </cell>
          <cell r="AD1834" t="str">
            <v>16/5/2538</v>
          </cell>
        </row>
        <row r="1835">
          <cell r="A1835" t="str">
            <v>สุภาวดีผูกดวง</v>
          </cell>
          <cell r="B1835" t="str">
            <v>3320500547281</v>
          </cell>
          <cell r="C1835" t="str">
            <v>13/6/2524</v>
          </cell>
          <cell r="D1835" t="str">
            <v>27/3/2552</v>
          </cell>
          <cell r="E1835" t="str">
            <v>คศ.2</v>
          </cell>
          <cell r="F1835">
            <v>28590</v>
          </cell>
          <cell r="G1835" t="str">
            <v>0407980</v>
          </cell>
          <cell r="H1835" t="str">
            <v>80511</v>
          </cell>
          <cell r="I1835" t="str">
            <v>สุภาวดี</v>
          </cell>
          <cell r="J1835" t="str">
            <v>ผูกดวง</v>
          </cell>
          <cell r="K1835" t="str">
            <v>13/6/2524</v>
          </cell>
          <cell r="L1835" t="str">
            <v>27/3/2552</v>
          </cell>
          <cell r="M1835" t="str">
            <v>คศ.2</v>
          </cell>
          <cell r="N1835">
            <v>28590</v>
          </cell>
          <cell r="O1835" t="str">
            <v>003</v>
          </cell>
          <cell r="P1835" t="str">
            <v>นางสาว</v>
          </cell>
          <cell r="Q1835" t="str">
            <v>สุภาวดี</v>
          </cell>
          <cell r="R1835" t="str">
            <v>ผูกดวง</v>
          </cell>
          <cell r="S1835" t="str">
            <v>13062524</v>
          </cell>
          <cell r="T1835">
            <v>13</v>
          </cell>
          <cell r="U1835">
            <v>6</v>
          </cell>
          <cell r="V1835">
            <v>2524</v>
          </cell>
          <cell r="W1835" t="str">
            <v>13/6/1981</v>
          </cell>
          <cell r="Y1835" t="str">
            <v>27032552</v>
          </cell>
          <cell r="Z1835">
            <v>27</v>
          </cell>
          <cell r="AA1835">
            <v>3</v>
          </cell>
          <cell r="AB1835">
            <v>2552</v>
          </cell>
          <cell r="AC1835" t="str">
            <v>27/3/2009</v>
          </cell>
          <cell r="AD1835" t="str">
            <v>27/3/2552</v>
          </cell>
        </row>
        <row r="1836">
          <cell r="A1836" t="str">
            <v>บัณฑิตจันทานิตย์</v>
          </cell>
          <cell r="B1836" t="str">
            <v>1339900246158</v>
          </cell>
          <cell r="C1836" t="str">
            <v>26/3/2535</v>
          </cell>
          <cell r="D1836" t="str">
            <v>5/5/2560</v>
          </cell>
          <cell r="E1836" t="str">
            <v>ครูผู้ช่วย</v>
          </cell>
          <cell r="F1836">
            <v>17690</v>
          </cell>
          <cell r="G1836" t="str">
            <v>0407981</v>
          </cell>
          <cell r="H1836" t="str">
            <v>80603</v>
          </cell>
          <cell r="I1836" t="str">
            <v>บัณฑิต</v>
          </cell>
          <cell r="J1836" t="str">
            <v>จันทานิตย์</v>
          </cell>
          <cell r="K1836" t="str">
            <v>26/3/2535</v>
          </cell>
          <cell r="L1836" t="str">
            <v>5/5/2560</v>
          </cell>
          <cell r="M1836" t="str">
            <v>ครูผู้ช่วย</v>
          </cell>
          <cell r="N1836">
            <v>17690</v>
          </cell>
          <cell r="O1836" t="str">
            <v>001</v>
          </cell>
          <cell r="P1836" t="str">
            <v>นาย</v>
          </cell>
          <cell r="Q1836" t="str">
            <v>บัณฑิต</v>
          </cell>
          <cell r="R1836" t="str">
            <v>จันทานิตย์</v>
          </cell>
          <cell r="S1836" t="str">
            <v>26032535</v>
          </cell>
          <cell r="T1836">
            <v>26</v>
          </cell>
          <cell r="U1836">
            <v>3</v>
          </cell>
          <cell r="V1836">
            <v>2535</v>
          </cell>
          <cell r="W1836" t="str">
            <v>26/3/1992</v>
          </cell>
          <cell r="Y1836" t="str">
            <v>05052560</v>
          </cell>
          <cell r="Z1836">
            <v>5</v>
          </cell>
          <cell r="AA1836">
            <v>5</v>
          </cell>
          <cell r="AB1836">
            <v>2560</v>
          </cell>
          <cell r="AC1836" t="str">
            <v>5/5/2017</v>
          </cell>
          <cell r="AD1836" t="str">
            <v>5/5/2560</v>
          </cell>
        </row>
        <row r="1837">
          <cell r="A1837" t="str">
            <v>สมชายจันทร์แดง</v>
          </cell>
          <cell r="B1837" t="str">
            <v>3320300181215</v>
          </cell>
          <cell r="C1837" t="str">
            <v>27/6/2515</v>
          </cell>
          <cell r="D1837" t="str">
            <v>1/11/2560</v>
          </cell>
          <cell r="E1837" t="str">
            <v>คศ.2</v>
          </cell>
          <cell r="F1837">
            <v>27500</v>
          </cell>
          <cell r="G1837" t="str">
            <v>0407982</v>
          </cell>
          <cell r="H1837" t="str">
            <v>80606</v>
          </cell>
          <cell r="I1837" t="str">
            <v>สมชาย</v>
          </cell>
          <cell r="J1837" t="str">
            <v>จันทร์แดง</v>
          </cell>
          <cell r="K1837" t="str">
            <v>27/6/2515</v>
          </cell>
          <cell r="L1837" t="str">
            <v>1/11/2560</v>
          </cell>
          <cell r="M1837" t="str">
            <v>คศ.2</v>
          </cell>
          <cell r="N1837">
            <v>27500</v>
          </cell>
          <cell r="O1837" t="str">
            <v>001</v>
          </cell>
          <cell r="P1837" t="str">
            <v>นาย</v>
          </cell>
          <cell r="Q1837" t="str">
            <v>สมชาย</v>
          </cell>
          <cell r="R1837" t="str">
            <v>จันทร์แดง</v>
          </cell>
          <cell r="S1837" t="str">
            <v>27062515</v>
          </cell>
          <cell r="T1837">
            <v>27</v>
          </cell>
          <cell r="U1837">
            <v>6</v>
          </cell>
          <cell r="V1837">
            <v>2515</v>
          </cell>
          <cell r="W1837" t="str">
            <v>27/6/1972</v>
          </cell>
          <cell r="Y1837" t="str">
            <v>01112560</v>
          </cell>
          <cell r="Z1837">
            <v>1</v>
          </cell>
          <cell r="AA1837">
            <v>11</v>
          </cell>
          <cell r="AB1837">
            <v>2560</v>
          </cell>
          <cell r="AC1837" t="str">
            <v>1/11/2017</v>
          </cell>
          <cell r="AD1837" t="str">
            <v>1/11/2560</v>
          </cell>
        </row>
        <row r="1838">
          <cell r="A1838" t="str">
            <v>กฤษฎาทองเชิด</v>
          </cell>
          <cell r="B1838" t="str">
            <v>1329900479829</v>
          </cell>
          <cell r="C1838" t="str">
            <v>8/10/2537</v>
          </cell>
          <cell r="D1838" t="str">
            <v>2/10/2560</v>
          </cell>
          <cell r="E1838" t="str">
            <v>ครูผู้ช่วย</v>
          </cell>
          <cell r="F1838">
            <v>16920</v>
          </cell>
          <cell r="G1838" t="str">
            <v>0407983</v>
          </cell>
          <cell r="H1838" t="str">
            <v>80610</v>
          </cell>
          <cell r="I1838" t="str">
            <v>กฤษฎา</v>
          </cell>
          <cell r="J1838" t="str">
            <v>ทองเชิด</v>
          </cell>
          <cell r="K1838" t="str">
            <v>8/10/2537</v>
          </cell>
          <cell r="L1838" t="str">
            <v>2/10/2560</v>
          </cell>
          <cell r="M1838" t="str">
            <v>ครูผู้ช่วย</v>
          </cell>
          <cell r="N1838">
            <v>16920</v>
          </cell>
          <cell r="O1838" t="str">
            <v>003</v>
          </cell>
          <cell r="P1838" t="str">
            <v>นางสาว</v>
          </cell>
          <cell r="Q1838" t="str">
            <v>กฤษฎา</v>
          </cell>
          <cell r="R1838" t="str">
            <v>ทองเชิด</v>
          </cell>
          <cell r="S1838" t="str">
            <v>08102537</v>
          </cell>
          <cell r="T1838">
            <v>8</v>
          </cell>
          <cell r="U1838">
            <v>10</v>
          </cell>
          <cell r="V1838">
            <v>2537</v>
          </cell>
          <cell r="W1838" t="str">
            <v>8/10/1994</v>
          </cell>
          <cell r="Y1838" t="str">
            <v>02102560</v>
          </cell>
          <cell r="Z1838">
            <v>2</v>
          </cell>
          <cell r="AA1838">
            <v>10</v>
          </cell>
          <cell r="AB1838">
            <v>2560</v>
          </cell>
          <cell r="AC1838" t="str">
            <v>2/10/2017</v>
          </cell>
          <cell r="AD1838" t="str">
            <v>2/10/2560</v>
          </cell>
        </row>
        <row r="1839">
          <cell r="A1839" t="str">
            <v>รัตนาภรณ์กล้าแรง</v>
          </cell>
          <cell r="B1839" t="str">
            <v>5321390019207</v>
          </cell>
          <cell r="C1839" t="str">
            <v>27/9/2505</v>
          </cell>
          <cell r="D1839" t="str">
            <v>22/7/2526</v>
          </cell>
          <cell r="E1839" t="str">
            <v>คศ.3</v>
          </cell>
          <cell r="F1839">
            <v>52060</v>
          </cell>
          <cell r="G1839" t="str">
            <v>0407984</v>
          </cell>
          <cell r="H1839" t="str">
            <v>80611</v>
          </cell>
          <cell r="I1839" t="str">
            <v>รัตนาภรณ์</v>
          </cell>
          <cell r="J1839" t="str">
            <v>กล้าแรง</v>
          </cell>
          <cell r="K1839" t="str">
            <v>27/9/2505</v>
          </cell>
          <cell r="L1839" t="str">
            <v>22/7/2526</v>
          </cell>
          <cell r="M1839" t="str">
            <v>คศ.3</v>
          </cell>
          <cell r="N1839">
            <v>52060</v>
          </cell>
          <cell r="O1839" t="str">
            <v>003</v>
          </cell>
          <cell r="P1839" t="str">
            <v>นางสาว</v>
          </cell>
          <cell r="Q1839" t="str">
            <v>รัตนาภรณ์</v>
          </cell>
          <cell r="R1839" t="str">
            <v>กล้าแรง</v>
          </cell>
          <cell r="S1839" t="str">
            <v>27092505</v>
          </cell>
          <cell r="T1839">
            <v>27</v>
          </cell>
          <cell r="U1839">
            <v>9</v>
          </cell>
          <cell r="V1839">
            <v>2505</v>
          </cell>
          <cell r="W1839" t="str">
            <v>27/9/1962</v>
          </cell>
          <cell r="Y1839" t="str">
            <v>22072526</v>
          </cell>
          <cell r="Z1839">
            <v>22</v>
          </cell>
          <cell r="AA1839">
            <v>7</v>
          </cell>
          <cell r="AB1839">
            <v>2526</v>
          </cell>
          <cell r="AC1839" t="str">
            <v>22/7/1983</v>
          </cell>
          <cell r="AD1839" t="str">
            <v>22/7/2526</v>
          </cell>
        </row>
        <row r="1840">
          <cell r="A1840" t="str">
            <v>อัจฉราจันทเขต</v>
          </cell>
          <cell r="B1840" t="str">
            <v>3321100079205</v>
          </cell>
          <cell r="C1840" t="str">
            <v>13/6/2514</v>
          </cell>
          <cell r="D1840" t="str">
            <v>24/12/2540</v>
          </cell>
          <cell r="E1840" t="str">
            <v>คศ.3</v>
          </cell>
          <cell r="F1840">
            <v>37900</v>
          </cell>
          <cell r="G1840" t="str">
            <v>0407985</v>
          </cell>
          <cell r="H1840" t="str">
            <v>80619</v>
          </cell>
          <cell r="I1840" t="str">
            <v>อัจฉรา</v>
          </cell>
          <cell r="J1840" t="str">
            <v>จันทเขต</v>
          </cell>
          <cell r="K1840" t="str">
            <v>13/6/2514</v>
          </cell>
          <cell r="L1840" t="str">
            <v>24/12/2540</v>
          </cell>
          <cell r="M1840" t="str">
            <v>คศ.3</v>
          </cell>
          <cell r="N1840">
            <v>37900</v>
          </cell>
          <cell r="O1840" t="str">
            <v>002</v>
          </cell>
          <cell r="P1840" t="str">
            <v>นาง</v>
          </cell>
          <cell r="Q1840" t="str">
            <v>อัจฉรา</v>
          </cell>
          <cell r="R1840" t="str">
            <v>จันทเขต</v>
          </cell>
          <cell r="S1840" t="str">
            <v>13062514</v>
          </cell>
          <cell r="T1840">
            <v>13</v>
          </cell>
          <cell r="U1840">
            <v>6</v>
          </cell>
          <cell r="V1840">
            <v>2514</v>
          </cell>
          <cell r="W1840" t="str">
            <v>13/6/1971</v>
          </cell>
          <cell r="Y1840" t="str">
            <v>24122540</v>
          </cell>
          <cell r="Z1840">
            <v>24</v>
          </cell>
          <cell r="AA1840">
            <v>12</v>
          </cell>
          <cell r="AB1840">
            <v>2540</v>
          </cell>
          <cell r="AC1840" t="str">
            <v>24/12/1997</v>
          </cell>
          <cell r="AD1840" t="str">
            <v>24/12/2540</v>
          </cell>
        </row>
        <row r="1841">
          <cell r="A1841" t="str">
            <v>ประณตชุบสุวรรณ</v>
          </cell>
          <cell r="B1841" t="str">
            <v>3440700222791</v>
          </cell>
          <cell r="C1841" t="str">
            <v>20/9/2517</v>
          </cell>
          <cell r="D1841" t="str">
            <v>8/1/2541</v>
          </cell>
          <cell r="E1841" t="str">
            <v>คศ.3</v>
          </cell>
          <cell r="F1841">
            <v>35800</v>
          </cell>
          <cell r="G1841" t="str">
            <v>0407986</v>
          </cell>
          <cell r="H1841" t="str">
            <v>80621</v>
          </cell>
          <cell r="I1841" t="str">
            <v>ประณต</v>
          </cell>
          <cell r="J1841" t="str">
            <v>ชุบสุวรรณ</v>
          </cell>
          <cell r="K1841" t="str">
            <v>20/9/2517</v>
          </cell>
          <cell r="L1841" t="str">
            <v>8/1/2541</v>
          </cell>
          <cell r="M1841" t="str">
            <v>คศ.3</v>
          </cell>
          <cell r="N1841">
            <v>35800</v>
          </cell>
          <cell r="O1841" t="str">
            <v>001</v>
          </cell>
          <cell r="P1841" t="str">
            <v>นาย</v>
          </cell>
          <cell r="Q1841" t="str">
            <v>ประณต</v>
          </cell>
          <cell r="R1841" t="str">
            <v>ชุบสุวรรณ</v>
          </cell>
          <cell r="S1841" t="str">
            <v>20092517</v>
          </cell>
          <cell r="T1841">
            <v>20</v>
          </cell>
          <cell r="U1841">
            <v>9</v>
          </cell>
          <cell r="V1841">
            <v>2517</v>
          </cell>
          <cell r="W1841" t="str">
            <v>20/9/1974</v>
          </cell>
          <cell r="Y1841" t="str">
            <v>08012541</v>
          </cell>
          <cell r="Z1841">
            <v>8</v>
          </cell>
          <cell r="AA1841">
            <v>1</v>
          </cell>
          <cell r="AB1841">
            <v>2541</v>
          </cell>
          <cell r="AC1841" t="str">
            <v>8/1/1998</v>
          </cell>
          <cell r="AD1841" t="str">
            <v>8/1/2541</v>
          </cell>
        </row>
        <row r="1842">
          <cell r="A1842" t="str">
            <v>ปนัดดาศิริมัย</v>
          </cell>
          <cell r="B1842" t="str">
            <v>3321100018273</v>
          </cell>
          <cell r="C1842" t="str">
            <v>21/8/2525</v>
          </cell>
          <cell r="D1842" t="str">
            <v>1/6/2550</v>
          </cell>
          <cell r="E1842" t="str">
            <v>คศ.2</v>
          </cell>
          <cell r="F1842">
            <v>29690</v>
          </cell>
          <cell r="G1842" t="str">
            <v>0407987</v>
          </cell>
          <cell r="H1842" t="str">
            <v>80622</v>
          </cell>
          <cell r="I1842" t="str">
            <v>ปนัดดา</v>
          </cell>
          <cell r="J1842" t="str">
            <v>ศิริมัย</v>
          </cell>
          <cell r="K1842" t="str">
            <v>21/8/2525</v>
          </cell>
          <cell r="L1842" t="str">
            <v>1/6/2550</v>
          </cell>
          <cell r="M1842" t="str">
            <v>คศ.2</v>
          </cell>
          <cell r="N1842">
            <v>29690</v>
          </cell>
          <cell r="O1842" t="str">
            <v>002</v>
          </cell>
          <cell r="P1842" t="str">
            <v>นาง</v>
          </cell>
          <cell r="Q1842" t="str">
            <v>ปนัดดา</v>
          </cell>
          <cell r="R1842" t="str">
            <v>ศิริมัย</v>
          </cell>
          <cell r="S1842" t="str">
            <v>21082525</v>
          </cell>
          <cell r="T1842">
            <v>21</v>
          </cell>
          <cell r="U1842">
            <v>8</v>
          </cell>
          <cell r="V1842">
            <v>2525</v>
          </cell>
          <cell r="W1842" t="str">
            <v>21/8/1982</v>
          </cell>
          <cell r="Y1842" t="str">
            <v>01062550</v>
          </cell>
          <cell r="Z1842">
            <v>1</v>
          </cell>
          <cell r="AA1842">
            <v>6</v>
          </cell>
          <cell r="AB1842">
            <v>2550</v>
          </cell>
          <cell r="AC1842" t="str">
            <v>1/6/2007</v>
          </cell>
          <cell r="AD1842" t="str">
            <v>1/6/2550</v>
          </cell>
        </row>
        <row r="1843">
          <cell r="A1843" t="str">
            <v>พุทธรักษานามสวัสดิ์</v>
          </cell>
          <cell r="B1843" t="str">
            <v>1670400107964</v>
          </cell>
          <cell r="C1843" t="str">
            <v>6/7/2532</v>
          </cell>
          <cell r="D1843" t="str">
            <v>27/9/2555</v>
          </cell>
          <cell r="E1843" t="str">
            <v>คศ.1</v>
          </cell>
          <cell r="F1843">
            <v>24750</v>
          </cell>
          <cell r="G1843" t="str">
            <v>0407989</v>
          </cell>
          <cell r="H1843" t="str">
            <v>80625</v>
          </cell>
          <cell r="I1843" t="str">
            <v>พุทธรักษา</v>
          </cell>
          <cell r="J1843" t="str">
            <v>นามสวัสดิ์</v>
          </cell>
          <cell r="K1843" t="str">
            <v>6/7/2532</v>
          </cell>
          <cell r="L1843" t="str">
            <v>27/9/2555</v>
          </cell>
          <cell r="M1843" t="str">
            <v>คศ.1</v>
          </cell>
          <cell r="N1843">
            <v>24750</v>
          </cell>
          <cell r="O1843" t="str">
            <v>003</v>
          </cell>
          <cell r="P1843" t="str">
            <v>นางสาว</v>
          </cell>
          <cell r="Q1843" t="str">
            <v>พุทธรักษา</v>
          </cell>
          <cell r="R1843" t="str">
            <v>นามสวัสดิ์</v>
          </cell>
          <cell r="S1843" t="str">
            <v>06072532</v>
          </cell>
          <cell r="T1843">
            <v>6</v>
          </cell>
          <cell r="U1843">
            <v>7</v>
          </cell>
          <cell r="V1843">
            <v>2532</v>
          </cell>
          <cell r="W1843" t="str">
            <v>6/7/1989</v>
          </cell>
          <cell r="Y1843" t="str">
            <v>27092555</v>
          </cell>
          <cell r="Z1843">
            <v>27</v>
          </cell>
          <cell r="AA1843">
            <v>9</v>
          </cell>
          <cell r="AB1843">
            <v>2555</v>
          </cell>
          <cell r="AC1843" t="str">
            <v>27/9/2012</v>
          </cell>
          <cell r="AD1843" t="str">
            <v>27/9/2555</v>
          </cell>
        </row>
        <row r="1844">
          <cell r="A1844" t="str">
            <v>จินตนาภรณ์ภาษาดี</v>
          </cell>
          <cell r="B1844" t="str">
            <v>1340700071984</v>
          </cell>
          <cell r="C1844" t="str">
            <v>23/8/2528</v>
          </cell>
          <cell r="D1844" t="str">
            <v>15/5/2552</v>
          </cell>
          <cell r="E1844" t="str">
            <v>คศ.2</v>
          </cell>
          <cell r="F1844">
            <v>29140</v>
          </cell>
          <cell r="G1844" t="str">
            <v>0407990</v>
          </cell>
          <cell r="H1844" t="str">
            <v>80711</v>
          </cell>
          <cell r="I1844" t="str">
            <v>จินตนาภรณ์</v>
          </cell>
          <cell r="J1844" t="str">
            <v>ภาษาดี</v>
          </cell>
          <cell r="K1844" t="str">
            <v>23/8/2528</v>
          </cell>
          <cell r="L1844" t="str">
            <v>15/5/2552</v>
          </cell>
          <cell r="M1844" t="str">
            <v>คศ.2</v>
          </cell>
          <cell r="N1844">
            <v>29140</v>
          </cell>
          <cell r="O1844" t="str">
            <v>003</v>
          </cell>
          <cell r="P1844" t="str">
            <v>นางสาว</v>
          </cell>
          <cell r="Q1844" t="str">
            <v>จินตนาภรณ์</v>
          </cell>
          <cell r="R1844" t="str">
            <v>ภาษาดี</v>
          </cell>
          <cell r="S1844" t="str">
            <v>23082528</v>
          </cell>
          <cell r="T1844">
            <v>23</v>
          </cell>
          <cell r="U1844">
            <v>8</v>
          </cell>
          <cell r="V1844">
            <v>2528</v>
          </cell>
          <cell r="W1844" t="str">
            <v>23/8/1985</v>
          </cell>
          <cell r="Y1844" t="str">
            <v>15052552</v>
          </cell>
          <cell r="Z1844">
            <v>15</v>
          </cell>
          <cell r="AA1844">
            <v>5</v>
          </cell>
          <cell r="AB1844">
            <v>2552</v>
          </cell>
          <cell r="AC1844" t="str">
            <v>15/5/2009</v>
          </cell>
          <cell r="AD1844" t="str">
            <v>15/5/2552</v>
          </cell>
        </row>
        <row r="1845">
          <cell r="A1845" t="str">
            <v>จิรภิญญาสารชาติ</v>
          </cell>
          <cell r="B1845" t="str">
            <v>1339900139246</v>
          </cell>
          <cell r="C1845" t="str">
            <v>27/8/2532</v>
          </cell>
          <cell r="D1845" t="str">
            <v>16/11/2558</v>
          </cell>
          <cell r="E1845" t="str">
            <v>คศ.1</v>
          </cell>
          <cell r="F1845">
            <v>19100</v>
          </cell>
          <cell r="G1845" t="str">
            <v>0407991</v>
          </cell>
          <cell r="H1845" t="str">
            <v>85595</v>
          </cell>
          <cell r="I1845" t="str">
            <v>จิรภิญญา</v>
          </cell>
          <cell r="J1845" t="str">
            <v>สารชาติ</v>
          </cell>
          <cell r="K1845" t="str">
            <v>27/8/2532</v>
          </cell>
          <cell r="L1845" t="str">
            <v>16/11/2558</v>
          </cell>
          <cell r="M1845" t="str">
            <v>คศ.1</v>
          </cell>
          <cell r="N1845">
            <v>19100</v>
          </cell>
          <cell r="O1845" t="str">
            <v>003</v>
          </cell>
          <cell r="P1845" t="str">
            <v>นางสาว</v>
          </cell>
          <cell r="Q1845" t="str">
            <v>จิรภิญญา</v>
          </cell>
          <cell r="R1845" t="str">
            <v>สารชาติ</v>
          </cell>
          <cell r="S1845" t="str">
            <v>27082532</v>
          </cell>
          <cell r="T1845">
            <v>27</v>
          </cell>
          <cell r="U1845">
            <v>8</v>
          </cell>
          <cell r="V1845">
            <v>2532</v>
          </cell>
          <cell r="W1845" t="str">
            <v>27/8/1989</v>
          </cell>
          <cell r="Y1845" t="str">
            <v>16112558</v>
          </cell>
          <cell r="Z1845">
            <v>16</v>
          </cell>
          <cell r="AA1845">
            <v>11</v>
          </cell>
          <cell r="AB1845">
            <v>2558</v>
          </cell>
          <cell r="AC1845" t="str">
            <v>16/11/2015</v>
          </cell>
          <cell r="AD1845" t="str">
            <v>16/11/2558</v>
          </cell>
        </row>
        <row r="1846">
          <cell r="A1846" t="str">
            <v>กัตติกาคำอินทร์</v>
          </cell>
          <cell r="B1846" t="str">
            <v>3321100117247</v>
          </cell>
          <cell r="C1846" t="str">
            <v>6/1/2512</v>
          </cell>
          <cell r="D1846" t="str">
            <v>5/9/2537</v>
          </cell>
          <cell r="E1846" t="str">
            <v>คศ.3</v>
          </cell>
          <cell r="F1846">
            <v>41580</v>
          </cell>
          <cell r="G1846" t="str">
            <v>0407992</v>
          </cell>
          <cell r="H1846" t="str">
            <v>104966</v>
          </cell>
          <cell r="I1846" t="str">
            <v>กัตติกา</v>
          </cell>
          <cell r="J1846" t="str">
            <v>คำอินทร์</v>
          </cell>
          <cell r="K1846" t="str">
            <v>6/1/2512</v>
          </cell>
          <cell r="L1846" t="str">
            <v>5/9/2537</v>
          </cell>
          <cell r="M1846" t="str">
            <v>คศ.3</v>
          </cell>
          <cell r="N1846">
            <v>41580</v>
          </cell>
          <cell r="O1846" t="str">
            <v>002</v>
          </cell>
          <cell r="P1846" t="str">
            <v>นาง</v>
          </cell>
          <cell r="Q1846" t="str">
            <v>กัตติกา</v>
          </cell>
          <cell r="R1846" t="str">
            <v>คำอินทร์</v>
          </cell>
          <cell r="S1846" t="str">
            <v>06012512</v>
          </cell>
          <cell r="T1846">
            <v>6</v>
          </cell>
          <cell r="U1846">
            <v>1</v>
          </cell>
          <cell r="V1846">
            <v>2512</v>
          </cell>
          <cell r="W1846" t="str">
            <v>6/1/1969</v>
          </cell>
          <cell r="Y1846" t="str">
            <v>05092537</v>
          </cell>
          <cell r="Z1846">
            <v>5</v>
          </cell>
          <cell r="AA1846">
            <v>9</v>
          </cell>
          <cell r="AB1846">
            <v>2537</v>
          </cell>
          <cell r="AC1846" t="str">
            <v>5/9/1994</v>
          </cell>
          <cell r="AD1846" t="str">
            <v>5/9/2537</v>
          </cell>
        </row>
        <row r="1847">
          <cell r="A1847" t="str">
            <v>ประคองพันธ์โนลา</v>
          </cell>
          <cell r="B1847" t="str">
            <v>3341500902626</v>
          </cell>
          <cell r="C1847" t="str">
            <v>22/7/2523</v>
          </cell>
          <cell r="D1847" t="str">
            <v>23/11/2550</v>
          </cell>
          <cell r="E1847" t="str">
            <v>คศ.3</v>
          </cell>
          <cell r="F1847">
            <v>31250</v>
          </cell>
          <cell r="G1847" t="str">
            <v>0407993</v>
          </cell>
          <cell r="H1847" t="str">
            <v>106414</v>
          </cell>
          <cell r="I1847" t="str">
            <v>ประคอง</v>
          </cell>
          <cell r="J1847" t="str">
            <v>พันธ์โนลา</v>
          </cell>
          <cell r="K1847" t="str">
            <v>22/7/2523</v>
          </cell>
          <cell r="L1847" t="str">
            <v>23/11/2550</v>
          </cell>
          <cell r="M1847" t="str">
            <v>คศ.3</v>
          </cell>
          <cell r="N1847">
            <v>31250</v>
          </cell>
          <cell r="O1847" t="str">
            <v>003</v>
          </cell>
          <cell r="P1847" t="str">
            <v>นางสาว</v>
          </cell>
          <cell r="Q1847" t="str">
            <v>ประคอง</v>
          </cell>
          <cell r="R1847" t="str">
            <v>พันธ์โนลา</v>
          </cell>
          <cell r="S1847" t="str">
            <v>22072523</v>
          </cell>
          <cell r="T1847">
            <v>22</v>
          </cell>
          <cell r="U1847">
            <v>7</v>
          </cell>
          <cell r="V1847">
            <v>2523</v>
          </cell>
          <cell r="W1847" t="str">
            <v>22/7/1980</v>
          </cell>
          <cell r="Y1847" t="str">
            <v>23112550</v>
          </cell>
          <cell r="Z1847">
            <v>23</v>
          </cell>
          <cell r="AA1847">
            <v>11</v>
          </cell>
          <cell r="AB1847">
            <v>2550</v>
          </cell>
          <cell r="AC1847" t="str">
            <v>23/11/2007</v>
          </cell>
          <cell r="AD1847" t="str">
            <v>23/11/2550</v>
          </cell>
        </row>
        <row r="1848">
          <cell r="A1848" t="str">
            <v>จิรานุชนาคีสังข์</v>
          </cell>
          <cell r="B1848" t="str">
            <v>3329900330091</v>
          </cell>
          <cell r="C1848" t="str">
            <v>17/10/2514</v>
          </cell>
          <cell r="D1848" t="str">
            <v>27/9/2538</v>
          </cell>
          <cell r="E1848" t="str">
            <v>คศ.3</v>
          </cell>
          <cell r="F1848">
            <v>41580</v>
          </cell>
          <cell r="G1848" t="str">
            <v>0407994</v>
          </cell>
          <cell r="H1848" t="str">
            <v>114192</v>
          </cell>
          <cell r="I1848" t="str">
            <v>จิรานุช</v>
          </cell>
          <cell r="J1848" t="str">
            <v>นาคีสังข์</v>
          </cell>
          <cell r="K1848" t="str">
            <v>17/10/2514</v>
          </cell>
          <cell r="L1848" t="str">
            <v>27/9/2538</v>
          </cell>
          <cell r="M1848" t="str">
            <v>คศ.3</v>
          </cell>
          <cell r="N1848">
            <v>41580</v>
          </cell>
          <cell r="O1848" t="str">
            <v>002</v>
          </cell>
          <cell r="P1848" t="str">
            <v>นาง</v>
          </cell>
          <cell r="Q1848" t="str">
            <v>จิรานุช</v>
          </cell>
          <cell r="R1848" t="str">
            <v>นาคีสังข์</v>
          </cell>
          <cell r="S1848" t="str">
            <v>17102514</v>
          </cell>
          <cell r="T1848">
            <v>17</v>
          </cell>
          <cell r="U1848">
            <v>10</v>
          </cell>
          <cell r="V1848">
            <v>2514</v>
          </cell>
          <cell r="W1848" t="str">
            <v>17/10/1971</v>
          </cell>
          <cell r="Y1848" t="str">
            <v>27092538</v>
          </cell>
          <cell r="Z1848">
            <v>27</v>
          </cell>
          <cell r="AA1848">
            <v>9</v>
          </cell>
          <cell r="AB1848">
            <v>2538</v>
          </cell>
          <cell r="AC1848" t="str">
            <v>27/9/1995</v>
          </cell>
          <cell r="AD1848" t="str">
            <v>27/9/2538</v>
          </cell>
        </row>
        <row r="1849">
          <cell r="A1849" t="str">
            <v>ธงสีวรฉัตร</v>
          </cell>
          <cell r="B1849" t="str">
            <v>3321000009736</v>
          </cell>
          <cell r="C1849" t="str">
            <v>30/11/2501</v>
          </cell>
          <cell r="D1849" t="str">
            <v>28/5/2522</v>
          </cell>
          <cell r="E1849" t="str">
            <v>คศ.3</v>
          </cell>
          <cell r="F1849">
            <v>58390</v>
          </cell>
          <cell r="G1849" t="str">
            <v>0407995</v>
          </cell>
          <cell r="H1849" t="str">
            <v>115637</v>
          </cell>
          <cell r="I1849" t="str">
            <v>ธงสี</v>
          </cell>
          <cell r="J1849" t="str">
            <v>วรฉัตร</v>
          </cell>
          <cell r="K1849" t="str">
            <v>30/11/2501</v>
          </cell>
          <cell r="L1849" t="str">
            <v>28/5/2522</v>
          </cell>
          <cell r="M1849" t="str">
            <v>คศ.3</v>
          </cell>
          <cell r="N1849">
            <v>58390</v>
          </cell>
          <cell r="O1849" t="str">
            <v>001</v>
          </cell>
          <cell r="P1849" t="str">
            <v>นาย</v>
          </cell>
          <cell r="Q1849" t="str">
            <v>ธงสี</v>
          </cell>
          <cell r="R1849" t="str">
            <v>วรฉัตร</v>
          </cell>
          <cell r="S1849" t="str">
            <v>30112501</v>
          </cell>
          <cell r="T1849">
            <v>30</v>
          </cell>
          <cell r="U1849">
            <v>11</v>
          </cell>
          <cell r="V1849">
            <v>2501</v>
          </cell>
          <cell r="W1849" t="str">
            <v>30/11/1958</v>
          </cell>
          <cell r="Y1849" t="str">
            <v>28052522</v>
          </cell>
          <cell r="Z1849">
            <v>28</v>
          </cell>
          <cell r="AA1849">
            <v>5</v>
          </cell>
          <cell r="AB1849">
            <v>2522</v>
          </cell>
          <cell r="AC1849" t="str">
            <v>28/5/1979</v>
          </cell>
          <cell r="AD1849" t="str">
            <v>28/5/2522</v>
          </cell>
        </row>
        <row r="1850">
          <cell r="A1850" t="str">
            <v>ณัฐกฤษฏ์ภูมิสูง</v>
          </cell>
          <cell r="B1850" t="str">
            <v>3320500791068</v>
          </cell>
          <cell r="C1850" t="str">
            <v>13/11/2515</v>
          </cell>
          <cell r="D1850" t="str">
            <v>15/6/2538</v>
          </cell>
          <cell r="E1850" t="str">
            <v>คศ.3</v>
          </cell>
          <cell r="F1850">
            <v>45290</v>
          </cell>
          <cell r="G1850" t="str">
            <v>0407996</v>
          </cell>
          <cell r="H1850" t="str">
            <v>115638</v>
          </cell>
          <cell r="I1850" t="str">
            <v>ณัฐกฤษฏ์</v>
          </cell>
          <cell r="J1850" t="str">
            <v>ภูมิสูง</v>
          </cell>
          <cell r="K1850" t="str">
            <v>13/11/2515</v>
          </cell>
          <cell r="L1850" t="str">
            <v>15/6/2538</v>
          </cell>
          <cell r="M1850" t="str">
            <v>คศ.3</v>
          </cell>
          <cell r="N1850">
            <v>45290</v>
          </cell>
          <cell r="O1850" t="str">
            <v>001</v>
          </cell>
          <cell r="P1850" t="str">
            <v>นาย</v>
          </cell>
          <cell r="Q1850" t="str">
            <v>ณัฐกฤษฏ์</v>
          </cell>
          <cell r="R1850" t="str">
            <v>ภูมิสูง</v>
          </cell>
          <cell r="S1850" t="str">
            <v>13112515</v>
          </cell>
          <cell r="T1850">
            <v>13</v>
          </cell>
          <cell r="U1850">
            <v>11</v>
          </cell>
          <cell r="V1850">
            <v>2515</v>
          </cell>
          <cell r="W1850" t="str">
            <v>13/11/1972</v>
          </cell>
          <cell r="Y1850" t="str">
            <v>15062538</v>
          </cell>
          <cell r="Z1850">
            <v>15</v>
          </cell>
          <cell r="AA1850">
            <v>6</v>
          </cell>
          <cell r="AB1850">
            <v>2538</v>
          </cell>
          <cell r="AC1850" t="str">
            <v>15/6/1995</v>
          </cell>
          <cell r="AD1850" t="str">
            <v>15/6/2538</v>
          </cell>
        </row>
        <row r="1851">
          <cell r="A1851" t="str">
            <v>วิเชียรวงศ์ม่วย</v>
          </cell>
          <cell r="B1851" t="str">
            <v>1450200185912</v>
          </cell>
          <cell r="C1851" t="str">
            <v>28/1/2536</v>
          </cell>
          <cell r="D1851" t="str">
            <v>5/5/2560</v>
          </cell>
          <cell r="E1851" t="str">
            <v>ครูผู้ช่วย</v>
          </cell>
          <cell r="F1851">
            <v>17690</v>
          </cell>
          <cell r="G1851" t="str">
            <v>0407997</v>
          </cell>
          <cell r="H1851" t="str">
            <v>121734</v>
          </cell>
          <cell r="I1851" t="str">
            <v>วิเชียร</v>
          </cell>
          <cell r="J1851" t="str">
            <v>วงศ์ม่วย</v>
          </cell>
          <cell r="K1851" t="str">
            <v>28/1/2536</v>
          </cell>
          <cell r="L1851" t="str">
            <v>5/5/2560</v>
          </cell>
          <cell r="M1851" t="str">
            <v>ครูผู้ช่วย</v>
          </cell>
          <cell r="N1851">
            <v>17690</v>
          </cell>
          <cell r="O1851" t="str">
            <v>001</v>
          </cell>
          <cell r="P1851" t="str">
            <v>นาย</v>
          </cell>
          <cell r="Q1851" t="str">
            <v>วิเชียร</v>
          </cell>
          <cell r="R1851" t="str">
            <v>วงศ์ม่วย</v>
          </cell>
          <cell r="S1851" t="str">
            <v>28012536</v>
          </cell>
          <cell r="T1851">
            <v>28</v>
          </cell>
          <cell r="U1851">
            <v>1</v>
          </cell>
          <cell r="V1851">
            <v>2536</v>
          </cell>
          <cell r="W1851" t="str">
            <v>28/1/1993</v>
          </cell>
          <cell r="Y1851" t="str">
            <v>05052560</v>
          </cell>
          <cell r="Z1851">
            <v>5</v>
          </cell>
          <cell r="AA1851">
            <v>5</v>
          </cell>
          <cell r="AB1851">
            <v>2560</v>
          </cell>
          <cell r="AC1851" t="str">
            <v>5/5/2017</v>
          </cell>
          <cell r="AD1851" t="str">
            <v>5/5/2560</v>
          </cell>
        </row>
        <row r="1852">
          <cell r="A1852" t="str">
            <v>หนึ่งฤทัยใยเยี่ยม</v>
          </cell>
          <cell r="B1852" t="str">
            <v>1330700139660</v>
          </cell>
          <cell r="C1852" t="str">
            <v>7/1/2536</v>
          </cell>
          <cell r="D1852" t="str">
            <v>25/8/2560</v>
          </cell>
          <cell r="E1852" t="str">
            <v>ครูผู้ช่วย</v>
          </cell>
          <cell r="F1852">
            <v>16920</v>
          </cell>
          <cell r="G1852" t="str">
            <v>0407998</v>
          </cell>
          <cell r="H1852" t="str">
            <v>121735</v>
          </cell>
          <cell r="I1852" t="str">
            <v>หนึ่งฤทัย</v>
          </cell>
          <cell r="J1852" t="str">
            <v>ใยเยี่ยม</v>
          </cell>
          <cell r="K1852" t="str">
            <v>7/1/2536</v>
          </cell>
          <cell r="L1852" t="str">
            <v>25/8/2560</v>
          </cell>
          <cell r="M1852" t="str">
            <v>ครูผู้ช่วย</v>
          </cell>
          <cell r="N1852">
            <v>16920</v>
          </cell>
          <cell r="O1852" t="str">
            <v>003</v>
          </cell>
          <cell r="P1852" t="str">
            <v>นางสาว</v>
          </cell>
          <cell r="Q1852" t="str">
            <v>หนึ่งฤทัย</v>
          </cell>
          <cell r="R1852" t="str">
            <v>ใยเยี่ยม</v>
          </cell>
          <cell r="S1852" t="str">
            <v>07012536</v>
          </cell>
          <cell r="T1852">
            <v>7</v>
          </cell>
          <cell r="U1852">
            <v>1</v>
          </cell>
          <cell r="V1852">
            <v>2536</v>
          </cell>
          <cell r="W1852" t="str">
            <v>7/1/1993</v>
          </cell>
          <cell r="Y1852" t="str">
            <v>25082560</v>
          </cell>
          <cell r="Z1852">
            <v>25</v>
          </cell>
          <cell r="AA1852">
            <v>8</v>
          </cell>
          <cell r="AB1852">
            <v>2560</v>
          </cell>
          <cell r="AC1852" t="str">
            <v>25/8/2017</v>
          </cell>
          <cell r="AD1852" t="str">
            <v>25/8/2560</v>
          </cell>
        </row>
        <row r="1853">
          <cell r="A1853" t="str">
            <v>อัมพรรุจิยาปนนท์</v>
          </cell>
          <cell r="B1853" t="str">
            <v>3329900365935</v>
          </cell>
          <cell r="C1853" t="str">
            <v>20/9/2513</v>
          </cell>
          <cell r="D1853" t="str">
            <v>7/1/2539</v>
          </cell>
          <cell r="E1853" t="str">
            <v>คศ.2</v>
          </cell>
          <cell r="F1853">
            <v>36840</v>
          </cell>
          <cell r="G1853" t="str">
            <v>0407999</v>
          </cell>
          <cell r="H1853" t="str">
            <v>121736</v>
          </cell>
          <cell r="I1853" t="str">
            <v>อัมพร</v>
          </cell>
          <cell r="J1853" t="str">
            <v>รุจิยาปนนท์</v>
          </cell>
          <cell r="K1853" t="str">
            <v>20/9/2513</v>
          </cell>
          <cell r="L1853" t="str">
            <v>7/1/2539</v>
          </cell>
          <cell r="M1853" t="str">
            <v>คศ.2</v>
          </cell>
          <cell r="N1853">
            <v>36840</v>
          </cell>
          <cell r="O1853" t="str">
            <v>002</v>
          </cell>
          <cell r="P1853" t="str">
            <v>นาง</v>
          </cell>
          <cell r="Q1853" t="str">
            <v>อัมพร</v>
          </cell>
          <cell r="R1853" t="str">
            <v>รุจิยาปนนท์</v>
          </cell>
          <cell r="S1853" t="str">
            <v>20092513</v>
          </cell>
          <cell r="T1853">
            <v>20</v>
          </cell>
          <cell r="U1853">
            <v>9</v>
          </cell>
          <cell r="V1853">
            <v>2513</v>
          </cell>
          <cell r="W1853" t="str">
            <v>20/9/1970</v>
          </cell>
          <cell r="Y1853" t="str">
            <v>07012539</v>
          </cell>
          <cell r="Z1853">
            <v>7</v>
          </cell>
          <cell r="AA1853">
            <v>1</v>
          </cell>
          <cell r="AB1853">
            <v>2539</v>
          </cell>
          <cell r="AC1853" t="str">
            <v>7/1/1996</v>
          </cell>
          <cell r="AD1853" t="str">
            <v>7/1/2539</v>
          </cell>
        </row>
        <row r="1854">
          <cell r="A1854" t="str">
            <v>พชรพงศ์นวลศิริ</v>
          </cell>
          <cell r="B1854" t="str">
            <v>1329900491659</v>
          </cell>
          <cell r="C1854" t="str">
            <v>4/3/2537</v>
          </cell>
          <cell r="D1854" t="str">
            <v>25/8/2560</v>
          </cell>
          <cell r="E1854" t="str">
            <v>ครูผู้ช่วย</v>
          </cell>
          <cell r="F1854">
            <v>16920</v>
          </cell>
          <cell r="G1854" t="str">
            <v>0408001</v>
          </cell>
          <cell r="H1854" t="str">
            <v>122258</v>
          </cell>
          <cell r="I1854" t="str">
            <v>พชรพงศ์</v>
          </cell>
          <cell r="J1854" t="str">
            <v>นวลศิริ</v>
          </cell>
          <cell r="K1854" t="str">
            <v>4/3/2537</v>
          </cell>
          <cell r="L1854" t="str">
            <v>25/8/2560</v>
          </cell>
          <cell r="M1854" t="str">
            <v>ครูผู้ช่วย</v>
          </cell>
          <cell r="N1854">
            <v>16920</v>
          </cell>
          <cell r="O1854" t="str">
            <v>001</v>
          </cell>
          <cell r="P1854" t="str">
            <v>นาย</v>
          </cell>
          <cell r="Q1854" t="str">
            <v>พชรพงศ์</v>
          </cell>
          <cell r="R1854" t="str">
            <v>นวลศิริ</v>
          </cell>
          <cell r="S1854" t="str">
            <v>04032537</v>
          </cell>
          <cell r="T1854">
            <v>4</v>
          </cell>
          <cell r="U1854">
            <v>3</v>
          </cell>
          <cell r="V1854">
            <v>2537</v>
          </cell>
          <cell r="W1854" t="str">
            <v>4/3/1994</v>
          </cell>
          <cell r="Y1854" t="str">
            <v>25082560</v>
          </cell>
          <cell r="Z1854">
            <v>25</v>
          </cell>
          <cell r="AA1854">
            <v>8</v>
          </cell>
          <cell r="AB1854">
            <v>2560</v>
          </cell>
          <cell r="AC1854" t="str">
            <v>25/8/2017</v>
          </cell>
          <cell r="AD1854" t="str">
            <v>25/8/2560</v>
          </cell>
        </row>
        <row r="1855">
          <cell r="A1855" t="str">
            <v>วนิดาฮาตระวัง</v>
          </cell>
          <cell r="B1855" t="str">
            <v>4101700034199</v>
          </cell>
          <cell r="C1855" t="str">
            <v>22/10/2522</v>
          </cell>
          <cell r="D1855" t="str">
            <v>20/8/2555</v>
          </cell>
          <cell r="E1855" t="str">
            <v>คศ.2</v>
          </cell>
          <cell r="F1855">
            <v>23450</v>
          </cell>
          <cell r="G1855" t="str">
            <v>0408002</v>
          </cell>
          <cell r="H1855" t="str">
            <v>124906</v>
          </cell>
          <cell r="I1855" t="str">
            <v>วนิดา</v>
          </cell>
          <cell r="J1855" t="str">
            <v>ฮาตระวัง</v>
          </cell>
          <cell r="K1855" t="str">
            <v>22/10/2522</v>
          </cell>
          <cell r="L1855" t="str">
            <v>20/8/2555</v>
          </cell>
          <cell r="M1855" t="str">
            <v>คศ.2</v>
          </cell>
          <cell r="N1855">
            <v>23450</v>
          </cell>
          <cell r="O1855" t="str">
            <v>003</v>
          </cell>
          <cell r="P1855" t="str">
            <v>นางสาว</v>
          </cell>
          <cell r="Q1855" t="str">
            <v>วนิดา</v>
          </cell>
          <cell r="R1855" t="str">
            <v>ฮาตระวัง</v>
          </cell>
          <cell r="S1855" t="str">
            <v>22102522</v>
          </cell>
          <cell r="T1855">
            <v>22</v>
          </cell>
          <cell r="U1855">
            <v>10</v>
          </cell>
          <cell r="V1855">
            <v>2522</v>
          </cell>
          <cell r="W1855" t="str">
            <v>22/10/1979</v>
          </cell>
          <cell r="Y1855" t="str">
            <v>20082555</v>
          </cell>
          <cell r="Z1855">
            <v>20</v>
          </cell>
          <cell r="AA1855">
            <v>8</v>
          </cell>
          <cell r="AB1855">
            <v>2555</v>
          </cell>
          <cell r="AC1855" t="str">
            <v>20/8/2012</v>
          </cell>
          <cell r="AD1855" t="str">
            <v>20/8/2555</v>
          </cell>
        </row>
        <row r="1856">
          <cell r="A1856" t="str">
            <v>สมิทนพเก้า</v>
          </cell>
          <cell r="B1856" t="str">
            <v>1329900366757</v>
          </cell>
          <cell r="C1856" t="str">
            <v>31/3/2535</v>
          </cell>
          <cell r="D1856" t="str">
            <v>27/5/2558</v>
          </cell>
          <cell r="E1856" t="str">
            <v>คศ.1</v>
          </cell>
          <cell r="F1856">
            <v>19920</v>
          </cell>
          <cell r="G1856" t="str">
            <v>0408003</v>
          </cell>
          <cell r="H1856" t="str">
            <v>126134</v>
          </cell>
          <cell r="I1856" t="str">
            <v>สมิท</v>
          </cell>
          <cell r="J1856" t="str">
            <v>นพเก้า</v>
          </cell>
          <cell r="K1856" t="str">
            <v>31/3/2535</v>
          </cell>
          <cell r="L1856" t="str">
            <v>27/5/2558</v>
          </cell>
          <cell r="M1856" t="str">
            <v>คศ.1</v>
          </cell>
          <cell r="N1856">
            <v>19920</v>
          </cell>
          <cell r="O1856" t="str">
            <v>001</v>
          </cell>
          <cell r="P1856" t="str">
            <v>นาย</v>
          </cell>
          <cell r="Q1856" t="str">
            <v>สมิท</v>
          </cell>
          <cell r="R1856" t="str">
            <v>นพเก้า</v>
          </cell>
          <cell r="S1856" t="str">
            <v>31032535</v>
          </cell>
          <cell r="T1856">
            <v>31</v>
          </cell>
          <cell r="U1856">
            <v>3</v>
          </cell>
          <cell r="V1856">
            <v>2535</v>
          </cell>
          <cell r="W1856" t="str">
            <v>31/3/1992</v>
          </cell>
          <cell r="Y1856" t="str">
            <v>27052558</v>
          </cell>
          <cell r="Z1856">
            <v>27</v>
          </cell>
          <cell r="AA1856">
            <v>5</v>
          </cell>
          <cell r="AB1856">
            <v>2558</v>
          </cell>
          <cell r="AC1856" t="str">
            <v>27/5/2015</v>
          </cell>
          <cell r="AD1856" t="str">
            <v>27/5/2558</v>
          </cell>
        </row>
        <row r="1857">
          <cell r="A1857" t="str">
            <v>สนธยาทองก่ำ</v>
          </cell>
          <cell r="B1857" t="str">
            <v>1321000048794</v>
          </cell>
          <cell r="C1857" t="str">
            <v>21/6/2528</v>
          </cell>
          <cell r="D1857" t="str">
            <v>16/7/2552</v>
          </cell>
          <cell r="E1857" t="str">
            <v>คศ.2</v>
          </cell>
          <cell r="F1857">
            <v>29690</v>
          </cell>
          <cell r="G1857" t="str">
            <v>0408004</v>
          </cell>
          <cell r="H1857" t="str">
            <v>129446</v>
          </cell>
          <cell r="I1857" t="str">
            <v>สนธยา</v>
          </cell>
          <cell r="J1857" t="str">
            <v>ทองก่ำ</v>
          </cell>
          <cell r="K1857" t="str">
            <v>21/6/2528</v>
          </cell>
          <cell r="L1857" t="str">
            <v>16/7/2552</v>
          </cell>
          <cell r="M1857" t="str">
            <v>คศ.2</v>
          </cell>
          <cell r="N1857">
            <v>29690</v>
          </cell>
          <cell r="O1857" t="str">
            <v>001</v>
          </cell>
          <cell r="P1857" t="str">
            <v>นาย</v>
          </cell>
          <cell r="Q1857" t="str">
            <v>สนธยา</v>
          </cell>
          <cell r="R1857" t="str">
            <v>ทองก่ำ</v>
          </cell>
          <cell r="S1857" t="str">
            <v>21062528</v>
          </cell>
          <cell r="T1857">
            <v>21</v>
          </cell>
          <cell r="U1857">
            <v>6</v>
          </cell>
          <cell r="V1857">
            <v>2528</v>
          </cell>
          <cell r="W1857" t="str">
            <v>21/6/1985</v>
          </cell>
          <cell r="Y1857" t="str">
            <v>16072552</v>
          </cell>
          <cell r="Z1857">
            <v>16</v>
          </cell>
          <cell r="AA1857">
            <v>7</v>
          </cell>
          <cell r="AB1857">
            <v>2552</v>
          </cell>
          <cell r="AC1857" t="str">
            <v>16/7/2009</v>
          </cell>
          <cell r="AD1857" t="str">
            <v>16/7/2552</v>
          </cell>
        </row>
        <row r="1858">
          <cell r="A1858" t="str">
            <v>ลำเพียรนามสวัสดิ์</v>
          </cell>
          <cell r="B1858" t="str">
            <v>5530500115521</v>
          </cell>
          <cell r="C1858" t="str">
            <v>1/3/2514</v>
          </cell>
          <cell r="D1858" t="str">
            <v>21/9/2536</v>
          </cell>
          <cell r="E1858" t="str">
            <v>คศ.3</v>
          </cell>
          <cell r="F1858">
            <v>43800</v>
          </cell>
          <cell r="G1858" t="str">
            <v>0408005</v>
          </cell>
          <cell r="H1858" t="str">
            <v>129447</v>
          </cell>
          <cell r="I1858" t="str">
            <v>ลำเพียร</v>
          </cell>
          <cell r="J1858" t="str">
            <v>นามสวัสดิ์</v>
          </cell>
          <cell r="K1858" t="str">
            <v>1/3/2514</v>
          </cell>
          <cell r="L1858" t="str">
            <v>21/9/2536</v>
          </cell>
          <cell r="M1858" t="str">
            <v>คศ.3</v>
          </cell>
          <cell r="N1858">
            <v>43800</v>
          </cell>
          <cell r="O1858" t="str">
            <v>002</v>
          </cell>
          <cell r="P1858" t="str">
            <v>นาง</v>
          </cell>
          <cell r="Q1858" t="str">
            <v>ลำเพียร</v>
          </cell>
          <cell r="R1858" t="str">
            <v>นามสวัสดิ์</v>
          </cell>
          <cell r="S1858" t="str">
            <v>01032514</v>
          </cell>
          <cell r="T1858">
            <v>1</v>
          </cell>
          <cell r="U1858">
            <v>3</v>
          </cell>
          <cell r="V1858">
            <v>2514</v>
          </cell>
          <cell r="W1858" t="str">
            <v>1/3/1971</v>
          </cell>
          <cell r="Y1858" t="str">
            <v>21092536</v>
          </cell>
          <cell r="Z1858">
            <v>21</v>
          </cell>
          <cell r="AA1858">
            <v>9</v>
          </cell>
          <cell r="AB1858">
            <v>2536</v>
          </cell>
          <cell r="AC1858" t="str">
            <v>21/9/1993</v>
          </cell>
          <cell r="AD1858" t="str">
            <v>21/9/2536</v>
          </cell>
        </row>
        <row r="1859">
          <cell r="A1859" t="str">
            <v>ประยูรยวงแก้ว</v>
          </cell>
          <cell r="B1859" t="str">
            <v>3321100246241</v>
          </cell>
          <cell r="C1859" t="str">
            <v>13/7/2515</v>
          </cell>
          <cell r="D1859" t="str">
            <v>24/7/2540</v>
          </cell>
          <cell r="E1859" t="str">
            <v>คศ.3</v>
          </cell>
          <cell r="F1859">
            <v>37900</v>
          </cell>
          <cell r="G1859" t="str">
            <v>0408006</v>
          </cell>
          <cell r="H1859" t="str">
            <v>133413</v>
          </cell>
          <cell r="I1859" t="str">
            <v>ประยูร</v>
          </cell>
          <cell r="J1859" t="str">
            <v>ยวงแก้ว</v>
          </cell>
          <cell r="K1859" t="str">
            <v>13/7/2515</v>
          </cell>
          <cell r="L1859" t="str">
            <v>24/7/2540</v>
          </cell>
          <cell r="M1859" t="str">
            <v>คศ.3</v>
          </cell>
          <cell r="N1859">
            <v>37900</v>
          </cell>
          <cell r="O1859" t="str">
            <v>001</v>
          </cell>
          <cell r="P1859" t="str">
            <v>นาย</v>
          </cell>
          <cell r="Q1859" t="str">
            <v>ประยูร</v>
          </cell>
          <cell r="R1859" t="str">
            <v>ยวงแก้ว</v>
          </cell>
          <cell r="S1859" t="str">
            <v>13072515</v>
          </cell>
          <cell r="T1859">
            <v>13</v>
          </cell>
          <cell r="U1859">
            <v>7</v>
          </cell>
          <cell r="V1859">
            <v>2515</v>
          </cell>
          <cell r="W1859" t="str">
            <v>13/7/1972</v>
          </cell>
          <cell r="Y1859" t="str">
            <v>24072540</v>
          </cell>
          <cell r="Z1859">
            <v>24</v>
          </cell>
          <cell r="AA1859">
            <v>7</v>
          </cell>
          <cell r="AB1859">
            <v>2540</v>
          </cell>
          <cell r="AC1859" t="str">
            <v>24/7/1997</v>
          </cell>
          <cell r="AD1859" t="str">
            <v>24/7/2540</v>
          </cell>
        </row>
        <row r="1860">
          <cell r="A1860" t="str">
            <v>กรกฎรัตนกรกาญจน์</v>
          </cell>
          <cell r="B1860" t="str">
            <v>3329900115769</v>
          </cell>
          <cell r="C1860" t="str">
            <v>18/1/2525</v>
          </cell>
          <cell r="D1860" t="str">
            <v>1/8/2555</v>
          </cell>
          <cell r="E1860" t="str">
            <v>คศ.1</v>
          </cell>
          <cell r="F1860">
            <v>23360</v>
          </cell>
          <cell r="G1860" t="str">
            <v>0408196</v>
          </cell>
          <cell r="H1860" t="str">
            <v>104977</v>
          </cell>
          <cell r="I1860" t="str">
            <v>กรกฎ</v>
          </cell>
          <cell r="J1860" t="str">
            <v>รัตนกรกาญจน์</v>
          </cell>
          <cell r="K1860" t="str">
            <v>18/1/2525</v>
          </cell>
          <cell r="L1860" t="str">
            <v>1/8/2555</v>
          </cell>
          <cell r="M1860" t="str">
            <v>คศ.1</v>
          </cell>
          <cell r="N1860">
            <v>23360</v>
          </cell>
          <cell r="O1860" t="str">
            <v>001</v>
          </cell>
          <cell r="P1860" t="str">
            <v>นาย</v>
          </cell>
          <cell r="Q1860" t="str">
            <v>กรกฎ</v>
          </cell>
          <cell r="R1860" t="str">
            <v>รัตนกรกาญจน์</v>
          </cell>
          <cell r="S1860" t="str">
            <v>18012525</v>
          </cell>
          <cell r="T1860">
            <v>18</v>
          </cell>
          <cell r="U1860">
            <v>1</v>
          </cell>
          <cell r="V1860">
            <v>2525</v>
          </cell>
          <cell r="W1860" t="str">
            <v>18/1/1982</v>
          </cell>
          <cell r="Y1860" t="str">
            <v>01082555</v>
          </cell>
          <cell r="Z1860">
            <v>1</v>
          </cell>
          <cell r="AA1860">
            <v>8</v>
          </cell>
          <cell r="AB1860">
            <v>2555</v>
          </cell>
          <cell r="AC1860" t="str">
            <v>1/8/2012</v>
          </cell>
          <cell r="AD1860" t="str">
            <v>1/8/2555</v>
          </cell>
        </row>
        <row r="1861">
          <cell r="A1861" t="str">
            <v>รุจิราฉายละออ</v>
          </cell>
          <cell r="B1861" t="str">
            <v>1350100256495</v>
          </cell>
          <cell r="C1861" t="str">
            <v>7/10/2535</v>
          </cell>
          <cell r="D1861" t="str">
            <v>12/12/2560</v>
          </cell>
          <cell r="E1861" t="str">
            <v>ครูผู้ช่วย</v>
          </cell>
          <cell r="F1861">
            <v>16920</v>
          </cell>
          <cell r="G1861" t="str">
            <v>0408207</v>
          </cell>
          <cell r="H1861" t="str">
            <v>110062</v>
          </cell>
          <cell r="I1861" t="str">
            <v>รุจิรา</v>
          </cell>
          <cell r="J1861" t="str">
            <v>ฉายละออ</v>
          </cell>
          <cell r="K1861" t="str">
            <v>7/10/2535</v>
          </cell>
          <cell r="L1861" t="str">
            <v>12/12/2560</v>
          </cell>
          <cell r="M1861" t="str">
            <v>ครูผู้ช่วย</v>
          </cell>
          <cell r="N1861">
            <v>16920</v>
          </cell>
          <cell r="O1861" t="str">
            <v>003</v>
          </cell>
          <cell r="P1861" t="str">
            <v>นางสาว</v>
          </cell>
          <cell r="Q1861" t="str">
            <v>รุจิรา</v>
          </cell>
          <cell r="R1861" t="str">
            <v>ฉายละออ</v>
          </cell>
          <cell r="S1861" t="str">
            <v>07102535</v>
          </cell>
          <cell r="T1861">
            <v>7</v>
          </cell>
          <cell r="U1861">
            <v>10</v>
          </cell>
          <cell r="V1861">
            <v>2535</v>
          </cell>
          <cell r="W1861" t="str">
            <v>7/10/1992</v>
          </cell>
          <cell r="Y1861" t="str">
            <v>12122560</v>
          </cell>
          <cell r="Z1861">
            <v>12</v>
          </cell>
          <cell r="AA1861">
            <v>12</v>
          </cell>
          <cell r="AB1861">
            <v>2560</v>
          </cell>
          <cell r="AC1861" t="str">
            <v>12/12/2017</v>
          </cell>
          <cell r="AD1861" t="str">
            <v>12/12/2560</v>
          </cell>
        </row>
        <row r="1862">
          <cell r="A1862" t="str">
            <v>สุภัทรกุลมั่นหมาย</v>
          </cell>
          <cell r="B1862" t="str">
            <v>3320300677687</v>
          </cell>
          <cell r="C1862" t="str">
            <v>15/5/2511</v>
          </cell>
          <cell r="D1862" t="str">
            <v>9/1/2539</v>
          </cell>
          <cell r="E1862" t="str">
            <v>คศ.3</v>
          </cell>
          <cell r="F1862">
            <v>39370</v>
          </cell>
          <cell r="G1862" t="str">
            <v>0128675</v>
          </cell>
          <cell r="H1862">
            <v>1412</v>
          </cell>
          <cell r="I1862" t="str">
            <v>สุภัทรกุล</v>
          </cell>
          <cell r="J1862" t="str">
            <v>มั่นหมาย</v>
          </cell>
          <cell r="K1862" t="str">
            <v>15/5/2511</v>
          </cell>
          <cell r="L1862" t="str">
            <v>9/1/2539</v>
          </cell>
          <cell r="M1862" t="str">
            <v>คศ.3</v>
          </cell>
          <cell r="N1862">
            <v>39370</v>
          </cell>
          <cell r="O1862" t="str">
            <v>002</v>
          </cell>
          <cell r="P1862" t="str">
            <v>นาง</v>
          </cell>
          <cell r="Q1862" t="str">
            <v>สุภัทรกุล</v>
          </cell>
          <cell r="R1862" t="str">
            <v>มั่นหมาย</v>
          </cell>
          <cell r="S1862" t="str">
            <v>15052511</v>
          </cell>
          <cell r="T1862">
            <v>15</v>
          </cell>
          <cell r="U1862">
            <v>5</v>
          </cell>
          <cell r="V1862">
            <v>2511</v>
          </cell>
          <cell r="W1862" t="str">
            <v>15/5/1968</v>
          </cell>
          <cell r="Y1862" t="str">
            <v>09012539</v>
          </cell>
          <cell r="Z1862">
            <v>9</v>
          </cell>
          <cell r="AA1862">
            <v>1</v>
          </cell>
          <cell r="AB1862">
            <v>2539</v>
          </cell>
          <cell r="AC1862" t="str">
            <v>9/1/1996</v>
          </cell>
          <cell r="AD1862" t="str">
            <v>9/1/2539</v>
          </cell>
        </row>
        <row r="1863">
          <cell r="A1863" t="str">
            <v>กาญจนายุพการณ์</v>
          </cell>
          <cell r="B1863" t="str">
            <v>3320500625672</v>
          </cell>
          <cell r="C1863" t="str">
            <v>6/7/2510</v>
          </cell>
          <cell r="D1863" t="str">
            <v>9/9/2537</v>
          </cell>
          <cell r="E1863" t="str">
            <v>คศ.3</v>
          </cell>
          <cell r="F1863">
            <v>40860</v>
          </cell>
          <cell r="G1863" t="str">
            <v>0129440</v>
          </cell>
          <cell r="H1863">
            <v>3025</v>
          </cell>
          <cell r="I1863" t="str">
            <v>กาญจนา</v>
          </cell>
          <cell r="J1863" t="str">
            <v>ยุพการณ์</v>
          </cell>
          <cell r="K1863" t="str">
            <v>6/7/2510</v>
          </cell>
          <cell r="L1863" t="str">
            <v>9/9/2537</v>
          </cell>
          <cell r="M1863" t="str">
            <v>คศ.3</v>
          </cell>
          <cell r="N1863">
            <v>40860</v>
          </cell>
          <cell r="O1863" t="str">
            <v>002</v>
          </cell>
          <cell r="P1863" t="str">
            <v>นาง</v>
          </cell>
          <cell r="Q1863" t="str">
            <v>กาญจนา</v>
          </cell>
          <cell r="R1863" t="str">
            <v>ยุพการณ์</v>
          </cell>
          <cell r="S1863" t="str">
            <v>06072510</v>
          </cell>
          <cell r="T1863">
            <v>6</v>
          </cell>
          <cell r="U1863">
            <v>7</v>
          </cell>
          <cell r="V1863">
            <v>2510</v>
          </cell>
          <cell r="W1863" t="str">
            <v>6/7/1967</v>
          </cell>
          <cell r="Y1863" t="str">
            <v>09092537</v>
          </cell>
          <cell r="Z1863">
            <v>9</v>
          </cell>
          <cell r="AA1863">
            <v>9</v>
          </cell>
          <cell r="AB1863">
            <v>2537</v>
          </cell>
          <cell r="AC1863" t="str">
            <v>9/9/1994</v>
          </cell>
          <cell r="AD1863" t="str">
            <v>9/9/2537</v>
          </cell>
        </row>
        <row r="1864">
          <cell r="A1864" t="str">
            <v>ดวงมณีนิ่มปรางค์</v>
          </cell>
          <cell r="B1864" t="str">
            <v>3320101566559</v>
          </cell>
          <cell r="C1864" t="str">
            <v>1/11/2520</v>
          </cell>
          <cell r="D1864" t="str">
            <v>5/6/2549</v>
          </cell>
          <cell r="E1864" t="str">
            <v>คศ.2</v>
          </cell>
          <cell r="F1864">
            <v>29690</v>
          </cell>
          <cell r="G1864" t="str">
            <v>0129711</v>
          </cell>
          <cell r="H1864">
            <v>3373</v>
          </cell>
          <cell r="I1864" t="str">
            <v>ดวงมณี</v>
          </cell>
          <cell r="J1864" t="str">
            <v>นิ่มปรางค์</v>
          </cell>
          <cell r="K1864" t="str">
            <v>1/11/2520</v>
          </cell>
          <cell r="L1864" t="str">
            <v>5/6/2549</v>
          </cell>
          <cell r="M1864" t="str">
            <v>คศ.2</v>
          </cell>
          <cell r="N1864">
            <v>29690</v>
          </cell>
          <cell r="O1864" t="str">
            <v>002</v>
          </cell>
          <cell r="P1864" t="str">
            <v>นาง</v>
          </cell>
          <cell r="Q1864" t="str">
            <v>ดวงมณี</v>
          </cell>
          <cell r="R1864" t="str">
            <v>นิ่มปรางค์</v>
          </cell>
          <cell r="S1864" t="str">
            <v>01112520</v>
          </cell>
          <cell r="T1864">
            <v>1</v>
          </cell>
          <cell r="U1864">
            <v>11</v>
          </cell>
          <cell r="V1864">
            <v>2520</v>
          </cell>
          <cell r="W1864" t="str">
            <v>1/11/1977</v>
          </cell>
          <cell r="Y1864" t="str">
            <v>05062549</v>
          </cell>
          <cell r="Z1864">
            <v>5</v>
          </cell>
          <cell r="AA1864">
            <v>6</v>
          </cell>
          <cell r="AB1864">
            <v>2549</v>
          </cell>
          <cell r="AC1864" t="str">
            <v>5/6/2006</v>
          </cell>
          <cell r="AD1864" t="str">
            <v>5/6/2549</v>
          </cell>
        </row>
        <row r="1865">
          <cell r="A1865" t="str">
            <v>สรรนิภาสีทา</v>
          </cell>
          <cell r="B1865" t="str">
            <v>1330100002701</v>
          </cell>
          <cell r="C1865" t="str">
            <v>17/2/2527</v>
          </cell>
          <cell r="D1865" t="str">
            <v>27/3/2560</v>
          </cell>
          <cell r="E1865" t="str">
            <v>ครูผู้ช่วย</v>
          </cell>
          <cell r="F1865">
            <v>17690</v>
          </cell>
          <cell r="G1865" t="str">
            <v>0289610</v>
          </cell>
          <cell r="H1865">
            <v>2604</v>
          </cell>
          <cell r="I1865" t="str">
            <v>สรรนิภา</v>
          </cell>
          <cell r="J1865" t="str">
            <v>สีทา</v>
          </cell>
          <cell r="K1865" t="str">
            <v>17/2/2527</v>
          </cell>
          <cell r="L1865" t="str">
            <v>27/3/2560</v>
          </cell>
          <cell r="M1865" t="str">
            <v>ครูผู้ช่วย</v>
          </cell>
          <cell r="N1865">
            <v>17690</v>
          </cell>
          <cell r="O1865" t="str">
            <v>003</v>
          </cell>
          <cell r="P1865" t="str">
            <v>นางสาว</v>
          </cell>
          <cell r="Q1865" t="str">
            <v>สรรนิภา</v>
          </cell>
          <cell r="R1865" t="str">
            <v>สีทา</v>
          </cell>
          <cell r="S1865" t="str">
            <v>17022527</v>
          </cell>
          <cell r="T1865">
            <v>17</v>
          </cell>
          <cell r="U1865">
            <v>2</v>
          </cell>
          <cell r="V1865">
            <v>2527</v>
          </cell>
          <cell r="W1865" t="str">
            <v>17/2/1984</v>
          </cell>
          <cell r="Y1865" t="str">
            <v>27032560</v>
          </cell>
          <cell r="Z1865">
            <v>27</v>
          </cell>
          <cell r="AA1865">
            <v>3</v>
          </cell>
          <cell r="AB1865">
            <v>2560</v>
          </cell>
          <cell r="AC1865" t="str">
            <v>27/3/2017</v>
          </cell>
          <cell r="AD1865" t="str">
            <v>27/3/2560</v>
          </cell>
        </row>
        <row r="1866">
          <cell r="A1866" t="str">
            <v>ศิริขวัญทองไทย</v>
          </cell>
          <cell r="B1866" t="str">
            <v>3320900732476</v>
          </cell>
          <cell r="C1866" t="str">
            <v>25/1/2520</v>
          </cell>
          <cell r="D1866" t="str">
            <v>24/3/2559</v>
          </cell>
          <cell r="E1866" t="str">
            <v>คศ.1</v>
          </cell>
          <cell r="F1866">
            <v>18270</v>
          </cell>
          <cell r="G1866" t="str">
            <v>0289625</v>
          </cell>
          <cell r="H1866">
            <v>2596</v>
          </cell>
          <cell r="I1866" t="str">
            <v>ศิริขวัญ</v>
          </cell>
          <cell r="J1866" t="str">
            <v>ทองไทย</v>
          </cell>
          <cell r="K1866" t="str">
            <v>25/1/2520</v>
          </cell>
          <cell r="L1866" t="str">
            <v>24/3/2559</v>
          </cell>
          <cell r="M1866" t="str">
            <v>คศ.1</v>
          </cell>
          <cell r="N1866">
            <v>18270</v>
          </cell>
          <cell r="O1866" t="str">
            <v>003</v>
          </cell>
          <cell r="P1866" t="str">
            <v>นางสาว</v>
          </cell>
          <cell r="Q1866" t="str">
            <v>ศิริขวัญ</v>
          </cell>
          <cell r="R1866" t="str">
            <v>ทองไทย</v>
          </cell>
          <cell r="S1866" t="str">
            <v>25012520</v>
          </cell>
          <cell r="T1866">
            <v>25</v>
          </cell>
          <cell r="U1866">
            <v>1</v>
          </cell>
          <cell r="V1866">
            <v>2520</v>
          </cell>
          <cell r="W1866" t="str">
            <v>25/1/1977</v>
          </cell>
          <cell r="Y1866" t="str">
            <v>24032559</v>
          </cell>
          <cell r="Z1866">
            <v>24</v>
          </cell>
          <cell r="AA1866">
            <v>3</v>
          </cell>
          <cell r="AB1866">
            <v>2559</v>
          </cell>
          <cell r="AC1866" t="str">
            <v>24/3/2016</v>
          </cell>
          <cell r="AD1866" t="str">
            <v>24/3/2559</v>
          </cell>
        </row>
        <row r="1867">
          <cell r="A1867" t="str">
            <v>เอนกนรสาร</v>
          </cell>
          <cell r="B1867" t="str">
            <v>3411600108831</v>
          </cell>
          <cell r="C1867" t="str">
            <v>23/4/2508</v>
          </cell>
          <cell r="D1867" t="str">
            <v>4/11/2534</v>
          </cell>
          <cell r="E1867" t="str">
            <v>คศ.3</v>
          </cell>
          <cell r="F1867">
            <v>43800</v>
          </cell>
          <cell r="G1867" t="str">
            <v>0289675</v>
          </cell>
          <cell r="H1867">
            <v>2433</v>
          </cell>
          <cell r="I1867" t="str">
            <v>เอนก</v>
          </cell>
          <cell r="J1867" t="str">
            <v>นรสาร</v>
          </cell>
          <cell r="K1867" t="str">
            <v>23/4/2508</v>
          </cell>
          <cell r="L1867" t="str">
            <v>4/11/2534</v>
          </cell>
          <cell r="M1867" t="str">
            <v>คศ.3</v>
          </cell>
          <cell r="N1867">
            <v>43800</v>
          </cell>
          <cell r="O1867" t="str">
            <v>001</v>
          </cell>
          <cell r="P1867" t="str">
            <v>นาย</v>
          </cell>
          <cell r="Q1867" t="str">
            <v>เอนก</v>
          </cell>
          <cell r="R1867" t="str">
            <v>นรสาร</v>
          </cell>
          <cell r="S1867" t="str">
            <v>23042508</v>
          </cell>
          <cell r="T1867">
            <v>23</v>
          </cell>
          <cell r="U1867">
            <v>4</v>
          </cell>
          <cell r="V1867">
            <v>2508</v>
          </cell>
          <cell r="W1867" t="str">
            <v>23/4/1965</v>
          </cell>
          <cell r="Y1867" t="str">
            <v>04112534</v>
          </cell>
          <cell r="Z1867">
            <v>4</v>
          </cell>
          <cell r="AA1867">
            <v>11</v>
          </cell>
          <cell r="AB1867">
            <v>2534</v>
          </cell>
          <cell r="AC1867" t="str">
            <v>4/11/1991</v>
          </cell>
          <cell r="AD1867" t="str">
            <v>4/11/2534</v>
          </cell>
        </row>
        <row r="1868">
          <cell r="A1868" t="str">
            <v>พิทักษ์สุปิงคลัด</v>
          </cell>
          <cell r="B1868" t="str">
            <v>3329900151099</v>
          </cell>
          <cell r="C1868" t="str">
            <v>4/12/2503</v>
          </cell>
          <cell r="D1868" t="str">
            <v>10/5/2525</v>
          </cell>
          <cell r="E1868" t="str">
            <v>คศ.3</v>
          </cell>
          <cell r="F1868">
            <v>65910</v>
          </cell>
          <cell r="G1868" t="str">
            <v>0405989</v>
          </cell>
          <cell r="H1868" t="str">
            <v>131705</v>
          </cell>
          <cell r="I1868" t="str">
            <v>พิทักษ์</v>
          </cell>
          <cell r="J1868" t="str">
            <v>สุปิงคลัด</v>
          </cell>
          <cell r="K1868" t="str">
            <v>4/12/2503</v>
          </cell>
          <cell r="L1868" t="str">
            <v>10/5/2525</v>
          </cell>
          <cell r="M1868" t="str">
            <v>คศ.3</v>
          </cell>
          <cell r="N1868">
            <v>65910</v>
          </cell>
          <cell r="O1868" t="str">
            <v>001</v>
          </cell>
          <cell r="P1868" t="str">
            <v>นาย</v>
          </cell>
          <cell r="Q1868" t="str">
            <v>พิทักษ์</v>
          </cell>
          <cell r="R1868" t="str">
            <v>สุปิงคลัด</v>
          </cell>
          <cell r="S1868" t="str">
            <v>04122503</v>
          </cell>
          <cell r="T1868">
            <v>4</v>
          </cell>
          <cell r="U1868">
            <v>12</v>
          </cell>
          <cell r="V1868">
            <v>2503</v>
          </cell>
          <cell r="W1868" t="str">
            <v>4/12/1960</v>
          </cell>
          <cell r="Y1868" t="str">
            <v>10052525</v>
          </cell>
          <cell r="Z1868">
            <v>10</v>
          </cell>
          <cell r="AA1868">
            <v>5</v>
          </cell>
          <cell r="AB1868">
            <v>2525</v>
          </cell>
          <cell r="AC1868" t="str">
            <v>10/5/1982</v>
          </cell>
          <cell r="AD1868" t="str">
            <v>10/5/2525</v>
          </cell>
        </row>
        <row r="1869">
          <cell r="A1869" t="str">
            <v>กิมาภรณ์เติมสุข</v>
          </cell>
          <cell r="B1869" t="str">
            <v>3320300273896</v>
          </cell>
          <cell r="C1869" t="str">
            <v>16/6/2506</v>
          </cell>
          <cell r="D1869" t="str">
            <v>13/9/2527</v>
          </cell>
          <cell r="E1869" t="str">
            <v>คศ.3</v>
          </cell>
          <cell r="F1869">
            <v>53080</v>
          </cell>
          <cell r="G1869" t="str">
            <v>0405990</v>
          </cell>
          <cell r="H1869" t="str">
            <v>470</v>
          </cell>
          <cell r="I1869" t="str">
            <v>กิมาภรณ์</v>
          </cell>
          <cell r="J1869" t="str">
            <v>เติมสุข</v>
          </cell>
          <cell r="K1869" t="str">
            <v>16/6/2506</v>
          </cell>
          <cell r="L1869" t="str">
            <v>13/9/2527</v>
          </cell>
          <cell r="M1869" t="str">
            <v>คศ.3</v>
          </cell>
          <cell r="N1869">
            <v>53080</v>
          </cell>
          <cell r="O1869" t="str">
            <v>002</v>
          </cell>
          <cell r="P1869" t="str">
            <v>นาง</v>
          </cell>
          <cell r="Q1869" t="str">
            <v>กิมาภรณ์</v>
          </cell>
          <cell r="R1869" t="str">
            <v>เติมสุข</v>
          </cell>
          <cell r="S1869" t="str">
            <v>16062506</v>
          </cell>
          <cell r="T1869">
            <v>16</v>
          </cell>
          <cell r="U1869">
            <v>6</v>
          </cell>
          <cell r="V1869">
            <v>2506</v>
          </cell>
          <cell r="W1869" t="str">
            <v>16/6/1963</v>
          </cell>
          <cell r="Y1869" t="str">
            <v>13092527</v>
          </cell>
          <cell r="Z1869">
            <v>13</v>
          </cell>
          <cell r="AA1869">
            <v>9</v>
          </cell>
          <cell r="AB1869">
            <v>2527</v>
          </cell>
          <cell r="AC1869" t="str">
            <v>13/9/1984</v>
          </cell>
          <cell r="AD1869" t="str">
            <v>13/9/2527</v>
          </cell>
        </row>
        <row r="1870">
          <cell r="A1870" t="str">
            <v>ปารมีนามโสม</v>
          </cell>
          <cell r="B1870" t="str">
            <v>3320300481316</v>
          </cell>
          <cell r="C1870" t="str">
            <v>28/9/2521</v>
          </cell>
          <cell r="D1870" t="str">
            <v>1/6/2544</v>
          </cell>
          <cell r="E1870" t="str">
            <v>คศ.3</v>
          </cell>
          <cell r="F1870">
            <v>35120</v>
          </cell>
          <cell r="G1870" t="str">
            <v>0405991</v>
          </cell>
          <cell r="H1870" t="str">
            <v>78510</v>
          </cell>
          <cell r="I1870" t="str">
            <v>ปารมี</v>
          </cell>
          <cell r="J1870" t="str">
            <v>นามโสม</v>
          </cell>
          <cell r="K1870" t="str">
            <v>28/9/2521</v>
          </cell>
          <cell r="L1870" t="str">
            <v>1/6/2544</v>
          </cell>
          <cell r="M1870" t="str">
            <v>คศ.3</v>
          </cell>
          <cell r="N1870">
            <v>35120</v>
          </cell>
          <cell r="O1870" t="str">
            <v>001</v>
          </cell>
          <cell r="P1870" t="str">
            <v>นาย</v>
          </cell>
          <cell r="Q1870" t="str">
            <v>ปารมี</v>
          </cell>
          <cell r="R1870" t="str">
            <v>นามโสม</v>
          </cell>
          <cell r="S1870" t="str">
            <v>28092521</v>
          </cell>
          <cell r="T1870">
            <v>28</v>
          </cell>
          <cell r="U1870">
            <v>9</v>
          </cell>
          <cell r="V1870">
            <v>2521</v>
          </cell>
          <cell r="W1870" t="str">
            <v>28/9/1978</v>
          </cell>
          <cell r="Y1870" t="str">
            <v>01062544</v>
          </cell>
          <cell r="Z1870">
            <v>1</v>
          </cell>
          <cell r="AA1870">
            <v>6</v>
          </cell>
          <cell r="AB1870">
            <v>2544</v>
          </cell>
          <cell r="AC1870" t="str">
            <v>1/6/2001</v>
          </cell>
          <cell r="AD1870" t="str">
            <v>1/6/2544</v>
          </cell>
        </row>
        <row r="1871">
          <cell r="A1871" t="str">
            <v>สามารถหงษ์สูง</v>
          </cell>
          <cell r="B1871" t="str">
            <v>3320700047036</v>
          </cell>
          <cell r="C1871" t="str">
            <v>24/9/2514</v>
          </cell>
          <cell r="D1871" t="str">
            <v>14/5/2541</v>
          </cell>
          <cell r="E1871" t="str">
            <v>คศ.2</v>
          </cell>
          <cell r="F1871">
            <v>36840</v>
          </cell>
          <cell r="G1871" t="str">
            <v>0405992</v>
          </cell>
          <cell r="H1871" t="str">
            <v>102531</v>
          </cell>
          <cell r="I1871" t="str">
            <v>สามารถ</v>
          </cell>
          <cell r="J1871" t="str">
            <v>หงษ์สูง</v>
          </cell>
          <cell r="K1871" t="str">
            <v>24/9/2514</v>
          </cell>
          <cell r="L1871" t="str">
            <v>14/5/2541</v>
          </cell>
          <cell r="M1871" t="str">
            <v>คศ.2</v>
          </cell>
          <cell r="N1871">
            <v>36840</v>
          </cell>
          <cell r="O1871" t="str">
            <v>001</v>
          </cell>
          <cell r="P1871" t="str">
            <v>นาย</v>
          </cell>
          <cell r="Q1871" t="str">
            <v>สามารถ</v>
          </cell>
          <cell r="R1871" t="str">
            <v>หงษ์สูง</v>
          </cell>
          <cell r="S1871" t="str">
            <v>24092514</v>
          </cell>
          <cell r="T1871">
            <v>24</v>
          </cell>
          <cell r="U1871">
            <v>9</v>
          </cell>
          <cell r="V1871">
            <v>2514</v>
          </cell>
          <cell r="W1871" t="str">
            <v>24/9/1971</v>
          </cell>
          <cell r="Y1871" t="str">
            <v>14052541</v>
          </cell>
          <cell r="Z1871">
            <v>14</v>
          </cell>
          <cell r="AA1871">
            <v>5</v>
          </cell>
          <cell r="AB1871">
            <v>2541</v>
          </cell>
          <cell r="AC1871" t="str">
            <v>14/5/1998</v>
          </cell>
          <cell r="AD1871" t="str">
            <v>14/5/2541</v>
          </cell>
        </row>
        <row r="1872">
          <cell r="A1872" t="str">
            <v>ภักดีเติมสุข</v>
          </cell>
          <cell r="B1872" t="str">
            <v>3310200038828</v>
          </cell>
          <cell r="C1872" t="str">
            <v>4/11/2504</v>
          </cell>
          <cell r="D1872" t="str">
            <v>1/2/2526</v>
          </cell>
          <cell r="E1872" t="str">
            <v>คศ.2</v>
          </cell>
          <cell r="F1872">
            <v>51170</v>
          </cell>
          <cell r="G1872" t="str">
            <v>0405993</v>
          </cell>
          <cell r="H1872" t="str">
            <v>119220</v>
          </cell>
          <cell r="I1872" t="str">
            <v>ภักดี</v>
          </cell>
          <cell r="J1872" t="str">
            <v>เติมสุข</v>
          </cell>
          <cell r="K1872" t="str">
            <v>4/11/2504</v>
          </cell>
          <cell r="L1872" t="str">
            <v>1/2/2526</v>
          </cell>
          <cell r="M1872" t="str">
            <v>คศ.2</v>
          </cell>
          <cell r="N1872">
            <v>51170</v>
          </cell>
          <cell r="O1872" t="str">
            <v>001</v>
          </cell>
          <cell r="P1872" t="str">
            <v>นาย</v>
          </cell>
          <cell r="Q1872" t="str">
            <v>ภักดี</v>
          </cell>
          <cell r="R1872" t="str">
            <v>เติมสุข</v>
          </cell>
          <cell r="S1872" t="str">
            <v>04112504</v>
          </cell>
          <cell r="T1872">
            <v>4</v>
          </cell>
          <cell r="U1872">
            <v>11</v>
          </cell>
          <cell r="V1872">
            <v>2504</v>
          </cell>
          <cell r="W1872" t="str">
            <v>4/11/1961</v>
          </cell>
          <cell r="Y1872" t="str">
            <v>01022526</v>
          </cell>
          <cell r="Z1872">
            <v>1</v>
          </cell>
          <cell r="AA1872">
            <v>2</v>
          </cell>
          <cell r="AB1872">
            <v>2526</v>
          </cell>
          <cell r="AC1872" t="str">
            <v>1/2/1983</v>
          </cell>
          <cell r="AD1872" t="str">
            <v>1/2/2526</v>
          </cell>
        </row>
        <row r="1873">
          <cell r="A1873" t="str">
            <v>ปภังกรนาเมืองรักษ์</v>
          </cell>
          <cell r="B1873" t="str">
            <v>3320100113607</v>
          </cell>
          <cell r="C1873" t="str">
            <v>15/8/2520</v>
          </cell>
          <cell r="D1873" t="str">
            <v>6/1/2544</v>
          </cell>
          <cell r="E1873" t="str">
            <v>คศ.2</v>
          </cell>
          <cell r="F1873">
            <v>36250</v>
          </cell>
          <cell r="G1873" t="str">
            <v>0405994</v>
          </cell>
          <cell r="H1873" t="str">
            <v>745</v>
          </cell>
          <cell r="I1873" t="str">
            <v>ปภังกร</v>
          </cell>
          <cell r="J1873" t="str">
            <v>นาเมืองรักษ์</v>
          </cell>
          <cell r="K1873" t="str">
            <v>15/8/2520</v>
          </cell>
          <cell r="L1873" t="str">
            <v>6/1/2544</v>
          </cell>
          <cell r="M1873" t="str">
            <v>คศ.2</v>
          </cell>
          <cell r="N1873">
            <v>36250</v>
          </cell>
          <cell r="O1873" t="str">
            <v>002</v>
          </cell>
          <cell r="P1873" t="str">
            <v>นาง</v>
          </cell>
          <cell r="Q1873" t="str">
            <v>ปภังกร</v>
          </cell>
          <cell r="R1873" t="str">
            <v>นาเมืองรักษ์</v>
          </cell>
          <cell r="S1873" t="str">
            <v>15082520</v>
          </cell>
          <cell r="T1873">
            <v>15</v>
          </cell>
          <cell r="U1873">
            <v>8</v>
          </cell>
          <cell r="V1873">
            <v>2520</v>
          </cell>
          <cell r="W1873" t="str">
            <v>15/8/1977</v>
          </cell>
          <cell r="Y1873" t="str">
            <v>06012544</v>
          </cell>
          <cell r="Z1873">
            <v>6</v>
          </cell>
          <cell r="AA1873">
            <v>1</v>
          </cell>
          <cell r="AB1873">
            <v>2544</v>
          </cell>
          <cell r="AC1873" t="str">
            <v>6/1/2001</v>
          </cell>
          <cell r="AD1873" t="str">
            <v>6/1/2544</v>
          </cell>
        </row>
        <row r="1874">
          <cell r="A1874" t="str">
            <v>จรูญชัยยิ่ง</v>
          </cell>
          <cell r="B1874" t="str">
            <v>1320800032956</v>
          </cell>
          <cell r="C1874" t="str">
            <v>25/3/2529</v>
          </cell>
          <cell r="D1874" t="str">
            <v>30/1/2557</v>
          </cell>
          <cell r="E1874" t="str">
            <v>คศ.1</v>
          </cell>
          <cell r="F1874">
            <v>22450</v>
          </cell>
          <cell r="G1874" t="str">
            <v>0405995</v>
          </cell>
          <cell r="H1874" t="str">
            <v>1115</v>
          </cell>
          <cell r="I1874" t="str">
            <v>จรูญ</v>
          </cell>
          <cell r="J1874" t="str">
            <v>ชัยยิ่ง</v>
          </cell>
          <cell r="K1874" t="str">
            <v>25/3/2529</v>
          </cell>
          <cell r="L1874" t="str">
            <v>30/1/2557</v>
          </cell>
          <cell r="M1874" t="str">
            <v>คศ.1</v>
          </cell>
          <cell r="N1874">
            <v>22450</v>
          </cell>
          <cell r="O1874" t="str">
            <v>001</v>
          </cell>
          <cell r="P1874" t="str">
            <v>นาย</v>
          </cell>
          <cell r="Q1874" t="str">
            <v>จรูญ</v>
          </cell>
          <cell r="R1874" t="str">
            <v>ชัยยิ่ง</v>
          </cell>
          <cell r="S1874" t="str">
            <v>25032529</v>
          </cell>
          <cell r="T1874">
            <v>25</v>
          </cell>
          <cell r="U1874">
            <v>3</v>
          </cell>
          <cell r="V1874">
            <v>2529</v>
          </cell>
          <cell r="W1874" t="str">
            <v>25/3/1986</v>
          </cell>
          <cell r="Y1874" t="str">
            <v>30012557</v>
          </cell>
          <cell r="Z1874">
            <v>30</v>
          </cell>
          <cell r="AA1874">
            <v>1</v>
          </cell>
          <cell r="AB1874">
            <v>2557</v>
          </cell>
          <cell r="AC1874" t="str">
            <v>30/1/2014</v>
          </cell>
          <cell r="AD1874" t="str">
            <v>30/1/2557</v>
          </cell>
        </row>
        <row r="1875">
          <cell r="A1875" t="str">
            <v>ปวีราสวัสดิ์สิงห์</v>
          </cell>
          <cell r="B1875" t="str">
            <v>1329900202533</v>
          </cell>
          <cell r="C1875" t="str">
            <v>23/4/2532</v>
          </cell>
          <cell r="D1875" t="str">
            <v>1/11/2555</v>
          </cell>
          <cell r="E1875" t="str">
            <v>คศ.1</v>
          </cell>
          <cell r="F1875">
            <v>24750</v>
          </cell>
          <cell r="G1875" t="str">
            <v>0405996</v>
          </cell>
          <cell r="H1875" t="str">
            <v>1561</v>
          </cell>
          <cell r="I1875" t="str">
            <v>ปวีรา</v>
          </cell>
          <cell r="J1875" t="str">
            <v>สวัสดิ์สิงห์</v>
          </cell>
          <cell r="K1875" t="str">
            <v>23/4/2532</v>
          </cell>
          <cell r="L1875" t="str">
            <v>1/11/2555</v>
          </cell>
          <cell r="M1875" t="str">
            <v>คศ.1</v>
          </cell>
          <cell r="N1875">
            <v>24750</v>
          </cell>
          <cell r="O1875" t="str">
            <v>002</v>
          </cell>
          <cell r="P1875" t="str">
            <v>นาง</v>
          </cell>
          <cell r="Q1875" t="str">
            <v>ปวีรา</v>
          </cell>
          <cell r="R1875" t="str">
            <v>สวัสดิ์สิงห์</v>
          </cell>
          <cell r="S1875" t="str">
            <v>23042532</v>
          </cell>
          <cell r="T1875">
            <v>23</v>
          </cell>
          <cell r="U1875">
            <v>4</v>
          </cell>
          <cell r="V1875">
            <v>2532</v>
          </cell>
          <cell r="W1875" t="str">
            <v>23/4/1989</v>
          </cell>
          <cell r="Y1875" t="str">
            <v>01112555</v>
          </cell>
          <cell r="Z1875">
            <v>1</v>
          </cell>
          <cell r="AA1875">
            <v>11</v>
          </cell>
          <cell r="AB1875">
            <v>2555</v>
          </cell>
          <cell r="AC1875" t="str">
            <v>1/11/2012</v>
          </cell>
          <cell r="AD1875" t="str">
            <v>1/11/2555</v>
          </cell>
        </row>
        <row r="1876">
          <cell r="A1876" t="str">
            <v>วัชรวิชย์พระทองสุขสกุล</v>
          </cell>
          <cell r="B1876" t="str">
            <v>3320101066688</v>
          </cell>
          <cell r="C1876" t="str">
            <v>14/12/2518</v>
          </cell>
          <cell r="D1876" t="str">
            <v>16/8/2553</v>
          </cell>
          <cell r="E1876" t="str">
            <v>คศ.1</v>
          </cell>
          <cell r="F1876">
            <v>25240</v>
          </cell>
          <cell r="G1876" t="str">
            <v>0405997</v>
          </cell>
          <cell r="H1876" t="str">
            <v>1579</v>
          </cell>
          <cell r="I1876" t="str">
            <v>วัชรวิชย์</v>
          </cell>
          <cell r="J1876" t="str">
            <v>พระทองสุขสกุล</v>
          </cell>
          <cell r="K1876" t="str">
            <v>14/12/2518</v>
          </cell>
          <cell r="L1876" t="str">
            <v>16/8/2553</v>
          </cell>
          <cell r="M1876" t="str">
            <v>คศ.1</v>
          </cell>
          <cell r="N1876">
            <v>25240</v>
          </cell>
          <cell r="O1876" t="str">
            <v>001</v>
          </cell>
          <cell r="P1876" t="str">
            <v>นาย</v>
          </cell>
          <cell r="Q1876" t="str">
            <v>วัชรวิชย์</v>
          </cell>
          <cell r="R1876" t="str">
            <v>พระทองสุขสกุล</v>
          </cell>
          <cell r="S1876" t="str">
            <v>14122518</v>
          </cell>
          <cell r="T1876">
            <v>14</v>
          </cell>
          <cell r="U1876">
            <v>12</v>
          </cell>
          <cell r="V1876">
            <v>2518</v>
          </cell>
          <cell r="W1876" t="str">
            <v>14/12/1975</v>
          </cell>
          <cell r="Y1876" t="str">
            <v>16082553</v>
          </cell>
          <cell r="Z1876">
            <v>16</v>
          </cell>
          <cell r="AA1876">
            <v>8</v>
          </cell>
          <cell r="AB1876">
            <v>2553</v>
          </cell>
          <cell r="AC1876" t="str">
            <v>16/8/2010</v>
          </cell>
          <cell r="AD1876" t="str">
            <v>16/8/2553</v>
          </cell>
        </row>
        <row r="1877">
          <cell r="A1877" t="str">
            <v>สุนิษาเหลืองจรัสสุริยา</v>
          </cell>
          <cell r="B1877" t="str">
            <v>1320100036673</v>
          </cell>
          <cell r="C1877" t="str">
            <v>20/6/2528</v>
          </cell>
          <cell r="D1877" t="str">
            <v>16/3/2558</v>
          </cell>
          <cell r="E1877" t="str">
            <v>คศ.1</v>
          </cell>
          <cell r="F1877">
            <v>20320</v>
          </cell>
          <cell r="G1877" t="str">
            <v>0405998</v>
          </cell>
          <cell r="H1877" t="str">
            <v>1702</v>
          </cell>
          <cell r="I1877" t="str">
            <v>สุนิษา</v>
          </cell>
          <cell r="J1877" t="str">
            <v>เหลืองจรัสสุริยา</v>
          </cell>
          <cell r="K1877" t="str">
            <v>20/6/2528</v>
          </cell>
          <cell r="L1877" t="str">
            <v>16/3/2558</v>
          </cell>
          <cell r="M1877" t="str">
            <v>คศ.1</v>
          </cell>
          <cell r="N1877">
            <v>20320</v>
          </cell>
          <cell r="O1877" t="str">
            <v>002</v>
          </cell>
          <cell r="P1877" t="str">
            <v>นาง</v>
          </cell>
          <cell r="Q1877" t="str">
            <v>สุนิษา</v>
          </cell>
          <cell r="R1877" t="str">
            <v>เหลืองจรัสสุริยา</v>
          </cell>
          <cell r="S1877" t="str">
            <v>20062528</v>
          </cell>
          <cell r="T1877">
            <v>20</v>
          </cell>
          <cell r="U1877">
            <v>6</v>
          </cell>
          <cell r="V1877">
            <v>2528</v>
          </cell>
          <cell r="W1877" t="str">
            <v>20/6/1985</v>
          </cell>
          <cell r="Y1877" t="str">
            <v>16032558</v>
          </cell>
          <cell r="Z1877">
            <v>16</v>
          </cell>
          <cell r="AA1877">
            <v>3</v>
          </cell>
          <cell r="AB1877">
            <v>2558</v>
          </cell>
          <cell r="AC1877" t="str">
            <v>16/3/2015</v>
          </cell>
          <cell r="AD1877" t="str">
            <v>16/3/2558</v>
          </cell>
        </row>
        <row r="1878">
          <cell r="A1878" t="str">
            <v>อดุลย์บุราคร</v>
          </cell>
          <cell r="B1878" t="str">
            <v>3321200375868</v>
          </cell>
          <cell r="C1878" t="str">
            <v>27/4/2515</v>
          </cell>
          <cell r="D1878" t="str">
            <v>29/5/2538</v>
          </cell>
          <cell r="E1878" t="str">
            <v>คศ.2</v>
          </cell>
          <cell r="F1878">
            <v>36840</v>
          </cell>
          <cell r="G1878" t="str">
            <v>0405999</v>
          </cell>
          <cell r="H1878" t="str">
            <v>1757</v>
          </cell>
          <cell r="I1878" t="str">
            <v>อดุลย์</v>
          </cell>
          <cell r="J1878" t="str">
            <v>บุราคร</v>
          </cell>
          <cell r="K1878" t="str">
            <v>27/4/2515</v>
          </cell>
          <cell r="L1878" t="str">
            <v>29/5/2538</v>
          </cell>
          <cell r="M1878" t="str">
            <v>คศ.2</v>
          </cell>
          <cell r="N1878">
            <v>36840</v>
          </cell>
          <cell r="O1878" t="str">
            <v>001</v>
          </cell>
          <cell r="P1878" t="str">
            <v>นาย</v>
          </cell>
          <cell r="Q1878" t="str">
            <v>อดุลย์</v>
          </cell>
          <cell r="R1878" t="str">
            <v>บุราคร</v>
          </cell>
          <cell r="S1878" t="str">
            <v>27042515</v>
          </cell>
          <cell r="T1878">
            <v>27</v>
          </cell>
          <cell r="U1878">
            <v>4</v>
          </cell>
          <cell r="V1878">
            <v>2515</v>
          </cell>
          <cell r="W1878" t="str">
            <v>27/4/1972</v>
          </cell>
          <cell r="Y1878" t="str">
            <v>29052538</v>
          </cell>
          <cell r="Z1878">
            <v>29</v>
          </cell>
          <cell r="AA1878">
            <v>5</v>
          </cell>
          <cell r="AB1878">
            <v>2538</v>
          </cell>
          <cell r="AC1878" t="str">
            <v>29/5/1995</v>
          </cell>
          <cell r="AD1878" t="str">
            <v>29/5/2538</v>
          </cell>
        </row>
        <row r="1879">
          <cell r="A1879" t="str">
            <v>วัชรินทร์บุญเที่ยง</v>
          </cell>
          <cell r="B1879" t="str">
            <v>5301700042937</v>
          </cell>
          <cell r="C1879" t="str">
            <v>22/11/2521</v>
          </cell>
          <cell r="D1879" t="str">
            <v>1/9/2554</v>
          </cell>
          <cell r="E1879" t="str">
            <v>คศ.1</v>
          </cell>
          <cell r="F1879">
            <v>23360</v>
          </cell>
          <cell r="G1879" t="str">
            <v>0406000</v>
          </cell>
          <cell r="H1879" t="str">
            <v>2491</v>
          </cell>
          <cell r="I1879" t="str">
            <v>วัชรินทร์</v>
          </cell>
          <cell r="J1879" t="str">
            <v>บุญเที่ยง</v>
          </cell>
          <cell r="K1879" t="str">
            <v>22/11/2521</v>
          </cell>
          <cell r="L1879" t="str">
            <v>1/9/2554</v>
          </cell>
          <cell r="M1879" t="str">
            <v>คศ.1</v>
          </cell>
          <cell r="N1879">
            <v>23360</v>
          </cell>
          <cell r="O1879" t="str">
            <v>001</v>
          </cell>
          <cell r="P1879" t="str">
            <v>นาย</v>
          </cell>
          <cell r="Q1879" t="str">
            <v>วัชรินทร์</v>
          </cell>
          <cell r="R1879" t="str">
            <v>บุญเที่ยง</v>
          </cell>
          <cell r="S1879" t="str">
            <v>22112521</v>
          </cell>
          <cell r="T1879">
            <v>22</v>
          </cell>
          <cell r="U1879">
            <v>11</v>
          </cell>
          <cell r="V1879">
            <v>2521</v>
          </cell>
          <cell r="W1879" t="str">
            <v>22/11/1978</v>
          </cell>
          <cell r="Y1879" t="str">
            <v>01092554</v>
          </cell>
          <cell r="Z1879">
            <v>1</v>
          </cell>
          <cell r="AA1879">
            <v>9</v>
          </cell>
          <cell r="AB1879">
            <v>2554</v>
          </cell>
          <cell r="AC1879" t="str">
            <v>1/9/2011</v>
          </cell>
          <cell r="AD1879" t="str">
            <v>1/9/2554</v>
          </cell>
        </row>
        <row r="1880">
          <cell r="A1880" t="str">
            <v>กฤติกาสุทธิธรรม</v>
          </cell>
          <cell r="B1880" t="str">
            <v>1329900006351</v>
          </cell>
          <cell r="C1880" t="str">
            <v>3/3/2527</v>
          </cell>
          <cell r="D1880" t="str">
            <v>1/10/2557</v>
          </cell>
          <cell r="E1880" t="str">
            <v>คศ.1</v>
          </cell>
          <cell r="F1880">
            <v>25240</v>
          </cell>
          <cell r="G1880" t="str">
            <v>0406001</v>
          </cell>
          <cell r="H1880" t="str">
            <v>2500</v>
          </cell>
          <cell r="I1880" t="str">
            <v>กฤติกา</v>
          </cell>
          <cell r="J1880" t="str">
            <v>สุทธิธรรม</v>
          </cell>
          <cell r="K1880" t="str">
            <v>3/3/2527</v>
          </cell>
          <cell r="L1880" t="str">
            <v>1/10/2557</v>
          </cell>
          <cell r="M1880" t="str">
            <v>คศ.1</v>
          </cell>
          <cell r="N1880">
            <v>25240</v>
          </cell>
          <cell r="O1880" t="str">
            <v>003</v>
          </cell>
          <cell r="P1880" t="str">
            <v>นางสาว</v>
          </cell>
          <cell r="Q1880" t="str">
            <v>กฤติกา</v>
          </cell>
          <cell r="R1880" t="str">
            <v>สุทธิธรรม</v>
          </cell>
          <cell r="S1880" t="str">
            <v>03032527</v>
          </cell>
          <cell r="T1880">
            <v>3</v>
          </cell>
          <cell r="U1880">
            <v>3</v>
          </cell>
          <cell r="V1880">
            <v>2527</v>
          </cell>
          <cell r="W1880" t="str">
            <v>3/3/1984</v>
          </cell>
          <cell r="Y1880" t="str">
            <v>01102557</v>
          </cell>
          <cell r="Z1880">
            <v>1</v>
          </cell>
          <cell r="AA1880">
            <v>10</v>
          </cell>
          <cell r="AB1880">
            <v>2557</v>
          </cell>
          <cell r="AC1880" t="str">
            <v>1/10/2014</v>
          </cell>
          <cell r="AD1880" t="str">
            <v>1/10/2557</v>
          </cell>
        </row>
        <row r="1881">
          <cell r="A1881" t="str">
            <v>วรรณวณัฐบุญมา</v>
          </cell>
          <cell r="B1881" t="str">
            <v>5320690004301</v>
          </cell>
          <cell r="C1881" t="str">
            <v>1/11/2519</v>
          </cell>
          <cell r="D1881" t="str">
            <v>9/1/2552</v>
          </cell>
          <cell r="E1881" t="str">
            <v>คศ.2</v>
          </cell>
          <cell r="F1881">
            <v>26450</v>
          </cell>
          <cell r="G1881" t="str">
            <v>0406002</v>
          </cell>
          <cell r="H1881" t="str">
            <v>2766</v>
          </cell>
          <cell r="I1881" t="str">
            <v>วรรณวณัฐ</v>
          </cell>
          <cell r="J1881" t="str">
            <v>บุญมา</v>
          </cell>
          <cell r="K1881" t="str">
            <v>1/11/2519</v>
          </cell>
          <cell r="L1881" t="str">
            <v>9/1/2552</v>
          </cell>
          <cell r="M1881" t="str">
            <v>คศ.2</v>
          </cell>
          <cell r="N1881">
            <v>26450</v>
          </cell>
          <cell r="O1881" t="str">
            <v>002</v>
          </cell>
          <cell r="P1881" t="str">
            <v>นาง</v>
          </cell>
          <cell r="Q1881" t="str">
            <v>วรรณวณัฐ</v>
          </cell>
          <cell r="R1881" t="str">
            <v>บุญมา</v>
          </cell>
          <cell r="S1881" t="str">
            <v>01112519</v>
          </cell>
          <cell r="T1881">
            <v>1</v>
          </cell>
          <cell r="U1881">
            <v>11</v>
          </cell>
          <cell r="V1881">
            <v>2519</v>
          </cell>
          <cell r="W1881" t="str">
            <v>1/11/1976</v>
          </cell>
          <cell r="Y1881" t="str">
            <v>09012552</v>
          </cell>
          <cell r="Z1881">
            <v>9</v>
          </cell>
          <cell r="AA1881">
            <v>1</v>
          </cell>
          <cell r="AB1881">
            <v>2552</v>
          </cell>
          <cell r="AC1881" t="str">
            <v>9/1/2009</v>
          </cell>
          <cell r="AD1881" t="str">
            <v>9/1/2552</v>
          </cell>
        </row>
        <row r="1882">
          <cell r="A1882" t="str">
            <v>วรเชษฐ์บุญยง</v>
          </cell>
          <cell r="B1882" t="str">
            <v>3320901160140</v>
          </cell>
          <cell r="C1882" t="str">
            <v>6/6/2525</v>
          </cell>
          <cell r="D1882" t="str">
            <v>6/2/2549</v>
          </cell>
          <cell r="E1882" t="str">
            <v>คศ.3</v>
          </cell>
          <cell r="F1882">
            <v>34470</v>
          </cell>
          <cell r="G1882" t="str">
            <v>0406003</v>
          </cell>
          <cell r="H1882" t="str">
            <v>2848</v>
          </cell>
          <cell r="I1882" t="str">
            <v>วรเชษฐ์</v>
          </cell>
          <cell r="J1882" t="str">
            <v>บุญยง</v>
          </cell>
          <cell r="K1882" t="str">
            <v>6/6/2525</v>
          </cell>
          <cell r="L1882" t="str">
            <v>6/2/2549</v>
          </cell>
          <cell r="M1882" t="str">
            <v>คศ.3</v>
          </cell>
          <cell r="N1882">
            <v>34470</v>
          </cell>
          <cell r="O1882" t="str">
            <v>001</v>
          </cell>
          <cell r="P1882" t="str">
            <v>นาย</v>
          </cell>
          <cell r="Q1882" t="str">
            <v>วรเชษฐ์</v>
          </cell>
          <cell r="R1882" t="str">
            <v>บุญยง</v>
          </cell>
          <cell r="S1882" t="str">
            <v>06062525</v>
          </cell>
          <cell r="T1882">
            <v>6</v>
          </cell>
          <cell r="U1882">
            <v>6</v>
          </cell>
          <cell r="V1882">
            <v>2525</v>
          </cell>
          <cell r="W1882" t="str">
            <v>6/6/1982</v>
          </cell>
          <cell r="Y1882" t="str">
            <v>06022549</v>
          </cell>
          <cell r="Z1882">
            <v>6</v>
          </cell>
          <cell r="AA1882">
            <v>2</v>
          </cell>
          <cell r="AB1882">
            <v>2549</v>
          </cell>
          <cell r="AC1882" t="str">
            <v>6/2/2006</v>
          </cell>
          <cell r="AD1882" t="str">
            <v>6/2/2549</v>
          </cell>
        </row>
        <row r="1883">
          <cell r="A1883" t="str">
            <v>ชูชัยมูลดับ</v>
          </cell>
          <cell r="B1883" t="str">
            <v>3329900175966</v>
          </cell>
          <cell r="C1883" t="str">
            <v>25/8/2511</v>
          </cell>
          <cell r="D1883" t="str">
            <v>25/9/2544</v>
          </cell>
          <cell r="E1883" t="str">
            <v>คศ.2</v>
          </cell>
          <cell r="F1883">
            <v>33260</v>
          </cell>
          <cell r="G1883" t="str">
            <v>0406005</v>
          </cell>
          <cell r="H1883" t="str">
            <v>4631</v>
          </cell>
          <cell r="I1883" t="str">
            <v>ชูชัย</v>
          </cell>
          <cell r="J1883" t="str">
            <v>มูลดับ</v>
          </cell>
          <cell r="K1883" t="str">
            <v>25/8/2511</v>
          </cell>
          <cell r="L1883" t="str">
            <v>25/9/2544</v>
          </cell>
          <cell r="M1883" t="str">
            <v>คศ.2</v>
          </cell>
          <cell r="N1883">
            <v>33260</v>
          </cell>
          <cell r="O1883" t="str">
            <v>001</v>
          </cell>
          <cell r="P1883" t="str">
            <v>นาย</v>
          </cell>
          <cell r="Q1883" t="str">
            <v>ชูชัย</v>
          </cell>
          <cell r="R1883" t="str">
            <v>มูลดับ</v>
          </cell>
          <cell r="S1883" t="str">
            <v>25082511</v>
          </cell>
          <cell r="T1883">
            <v>25</v>
          </cell>
          <cell r="U1883">
            <v>8</v>
          </cell>
          <cell r="V1883">
            <v>2511</v>
          </cell>
          <cell r="W1883" t="str">
            <v>25/8/1968</v>
          </cell>
          <cell r="Y1883" t="str">
            <v>25092544</v>
          </cell>
          <cell r="Z1883">
            <v>25</v>
          </cell>
          <cell r="AA1883">
            <v>9</v>
          </cell>
          <cell r="AB1883">
            <v>2544</v>
          </cell>
          <cell r="AC1883" t="str">
            <v>25/9/2001</v>
          </cell>
          <cell r="AD1883" t="str">
            <v>25/9/2544</v>
          </cell>
        </row>
        <row r="1884">
          <cell r="A1884" t="str">
            <v>ยุวดีชมชื่นดี</v>
          </cell>
          <cell r="B1884" t="str">
            <v>3320501157753</v>
          </cell>
          <cell r="C1884" t="str">
            <v>9/10/2524</v>
          </cell>
          <cell r="D1884" t="str">
            <v>1/11/2548</v>
          </cell>
          <cell r="E1884" t="str">
            <v>คศ.2</v>
          </cell>
          <cell r="F1884">
            <v>29140</v>
          </cell>
          <cell r="G1884" t="str">
            <v>0406006</v>
          </cell>
          <cell r="H1884" t="str">
            <v>4998</v>
          </cell>
          <cell r="I1884" t="str">
            <v>ยุวดี</v>
          </cell>
          <cell r="J1884" t="str">
            <v>ชมชื่นดี</v>
          </cell>
          <cell r="K1884" t="str">
            <v>9/10/2524</v>
          </cell>
          <cell r="L1884" t="str">
            <v>1/11/2548</v>
          </cell>
          <cell r="M1884" t="str">
            <v>คศ.2</v>
          </cell>
          <cell r="N1884">
            <v>29140</v>
          </cell>
          <cell r="O1884" t="str">
            <v>002</v>
          </cell>
          <cell r="P1884" t="str">
            <v>นาง</v>
          </cell>
          <cell r="Q1884" t="str">
            <v>ยุวดี</v>
          </cell>
          <cell r="R1884" t="str">
            <v>ชมชื่นดี</v>
          </cell>
          <cell r="S1884" t="str">
            <v>09102524</v>
          </cell>
          <cell r="T1884">
            <v>9</v>
          </cell>
          <cell r="U1884">
            <v>10</v>
          </cell>
          <cell r="V1884">
            <v>2524</v>
          </cell>
          <cell r="W1884" t="str">
            <v>9/10/1981</v>
          </cell>
          <cell r="Y1884" t="str">
            <v>01112548</v>
          </cell>
          <cell r="Z1884">
            <v>1</v>
          </cell>
          <cell r="AA1884">
            <v>11</v>
          </cell>
          <cell r="AB1884">
            <v>2548</v>
          </cell>
          <cell r="AC1884" t="str">
            <v>1/11/2005</v>
          </cell>
          <cell r="AD1884" t="str">
            <v>1/11/2548</v>
          </cell>
        </row>
        <row r="1885">
          <cell r="A1885" t="str">
            <v>อำไพมุลาลินน์</v>
          </cell>
          <cell r="B1885" t="str">
            <v>3329900219521</v>
          </cell>
          <cell r="C1885" t="str">
            <v>27/4/2511</v>
          </cell>
          <cell r="D1885" t="str">
            <v>15/12/2536</v>
          </cell>
          <cell r="E1885" t="str">
            <v>คศ.3</v>
          </cell>
          <cell r="F1885">
            <v>42330</v>
          </cell>
          <cell r="G1885" t="str">
            <v>0406007</v>
          </cell>
          <cell r="H1885" t="str">
            <v>5088</v>
          </cell>
          <cell r="I1885" t="str">
            <v>อำไพ</v>
          </cell>
          <cell r="J1885" t="str">
            <v>มุลาลินน์</v>
          </cell>
          <cell r="K1885" t="str">
            <v>27/4/2511</v>
          </cell>
          <cell r="L1885" t="str">
            <v>15/12/2536</v>
          </cell>
          <cell r="M1885" t="str">
            <v>คศ.3</v>
          </cell>
          <cell r="N1885">
            <v>42330</v>
          </cell>
          <cell r="O1885" t="str">
            <v>003</v>
          </cell>
          <cell r="P1885" t="str">
            <v>นางสาว</v>
          </cell>
          <cell r="Q1885" t="str">
            <v>อำไพ</v>
          </cell>
          <cell r="R1885" t="str">
            <v>มุลาลินน์</v>
          </cell>
          <cell r="S1885" t="str">
            <v>27042511</v>
          </cell>
          <cell r="T1885">
            <v>27</v>
          </cell>
          <cell r="U1885">
            <v>4</v>
          </cell>
          <cell r="V1885">
            <v>2511</v>
          </cell>
          <cell r="W1885" t="str">
            <v>27/4/1968</v>
          </cell>
          <cell r="Y1885" t="str">
            <v>15122536</v>
          </cell>
          <cell r="Z1885">
            <v>15</v>
          </cell>
          <cell r="AA1885">
            <v>12</v>
          </cell>
          <cell r="AB1885">
            <v>2536</v>
          </cell>
          <cell r="AC1885" t="str">
            <v>15/12/1993</v>
          </cell>
          <cell r="AD1885" t="str">
            <v>15/12/2536</v>
          </cell>
        </row>
        <row r="1886">
          <cell r="A1886" t="str">
            <v>นฤดลคงนุรัตน์</v>
          </cell>
          <cell r="B1886" t="str">
            <v>1320700025834</v>
          </cell>
          <cell r="C1886" t="str">
            <v>7/5/2528</v>
          </cell>
          <cell r="D1886" t="str">
            <v>16/2/2552</v>
          </cell>
          <cell r="E1886" t="str">
            <v>คศ.3</v>
          </cell>
          <cell r="F1886">
            <v>29420</v>
          </cell>
          <cell r="G1886" t="str">
            <v>0406008</v>
          </cell>
          <cell r="H1886" t="str">
            <v>6171</v>
          </cell>
          <cell r="I1886" t="str">
            <v>นฤดล</v>
          </cell>
          <cell r="J1886" t="str">
            <v>คงนุรัตน์</v>
          </cell>
          <cell r="K1886" t="str">
            <v>7/5/2528</v>
          </cell>
          <cell r="L1886" t="str">
            <v>16/2/2552</v>
          </cell>
          <cell r="M1886" t="str">
            <v>คศ.3</v>
          </cell>
          <cell r="N1886">
            <v>29420</v>
          </cell>
          <cell r="O1886" t="str">
            <v>001</v>
          </cell>
          <cell r="P1886" t="str">
            <v>นาย</v>
          </cell>
          <cell r="Q1886" t="str">
            <v>นฤดล</v>
          </cell>
          <cell r="R1886" t="str">
            <v>คงนุรัตน์</v>
          </cell>
          <cell r="S1886" t="str">
            <v>07052528</v>
          </cell>
          <cell r="T1886">
            <v>7</v>
          </cell>
          <cell r="U1886">
            <v>5</v>
          </cell>
          <cell r="V1886">
            <v>2528</v>
          </cell>
          <cell r="W1886" t="str">
            <v>7/5/1985</v>
          </cell>
          <cell r="Y1886" t="str">
            <v>16022552</v>
          </cell>
          <cell r="Z1886">
            <v>16</v>
          </cell>
          <cell r="AA1886">
            <v>2</v>
          </cell>
          <cell r="AB1886">
            <v>2552</v>
          </cell>
          <cell r="AC1886" t="str">
            <v>16/2/2009</v>
          </cell>
          <cell r="AD1886" t="str">
            <v>16/2/2552</v>
          </cell>
        </row>
        <row r="1887">
          <cell r="A1887" t="str">
            <v>จิตติพรสุวรรณาลัย</v>
          </cell>
          <cell r="B1887" t="str">
            <v>1320700027250</v>
          </cell>
          <cell r="C1887" t="str">
            <v>12/11/2527</v>
          </cell>
          <cell r="D1887" t="str">
            <v>23/6/2551</v>
          </cell>
          <cell r="E1887" t="str">
            <v>คศ.2</v>
          </cell>
          <cell r="F1887">
            <v>29690</v>
          </cell>
          <cell r="G1887" t="str">
            <v>0406009</v>
          </cell>
          <cell r="H1887" t="str">
            <v>10185</v>
          </cell>
          <cell r="I1887" t="str">
            <v>จิตติพร</v>
          </cell>
          <cell r="J1887" t="str">
            <v>สุวรรณาลัย</v>
          </cell>
          <cell r="K1887" t="str">
            <v>12/11/2527</v>
          </cell>
          <cell r="L1887" t="str">
            <v>23/6/2551</v>
          </cell>
          <cell r="M1887" t="str">
            <v>คศ.2</v>
          </cell>
          <cell r="N1887">
            <v>29690</v>
          </cell>
          <cell r="O1887" t="str">
            <v>003</v>
          </cell>
          <cell r="P1887" t="str">
            <v>นางสาว</v>
          </cell>
          <cell r="Q1887" t="str">
            <v>จิตติพร</v>
          </cell>
          <cell r="R1887" t="str">
            <v>สุวรรณาลัย</v>
          </cell>
          <cell r="S1887" t="str">
            <v>12112527</v>
          </cell>
          <cell r="T1887">
            <v>12</v>
          </cell>
          <cell r="U1887">
            <v>11</v>
          </cell>
          <cell r="V1887">
            <v>2527</v>
          </cell>
          <cell r="W1887" t="str">
            <v>12/11/1984</v>
          </cell>
          <cell r="Y1887" t="str">
            <v>23062551</v>
          </cell>
          <cell r="Z1887">
            <v>23</v>
          </cell>
          <cell r="AA1887">
            <v>6</v>
          </cell>
          <cell r="AB1887">
            <v>2551</v>
          </cell>
          <cell r="AC1887" t="str">
            <v>23/6/2008</v>
          </cell>
          <cell r="AD1887" t="str">
            <v>23/6/2551</v>
          </cell>
        </row>
        <row r="1888">
          <cell r="A1888" t="str">
            <v>สมถวิลพวงศิริ</v>
          </cell>
          <cell r="B1888" t="str">
            <v>3101201430252</v>
          </cell>
          <cell r="C1888" t="str">
            <v>30/8/2505</v>
          </cell>
          <cell r="D1888" t="str">
            <v>13/8/2528</v>
          </cell>
          <cell r="E1888" t="str">
            <v>คศ.2</v>
          </cell>
          <cell r="F1888">
            <v>50290</v>
          </cell>
          <cell r="G1888" t="str">
            <v>0406010</v>
          </cell>
          <cell r="H1888" t="str">
            <v>21570</v>
          </cell>
          <cell r="I1888" t="str">
            <v>สมถวิล</v>
          </cell>
          <cell r="J1888" t="str">
            <v>พวงศิริ</v>
          </cell>
          <cell r="K1888" t="str">
            <v>30/8/2505</v>
          </cell>
          <cell r="L1888" t="str">
            <v>13/8/2528</v>
          </cell>
          <cell r="M1888" t="str">
            <v>คศ.2</v>
          </cell>
          <cell r="N1888">
            <v>50290</v>
          </cell>
          <cell r="O1888" t="str">
            <v>002</v>
          </cell>
          <cell r="P1888" t="str">
            <v>นาง</v>
          </cell>
          <cell r="Q1888" t="str">
            <v>สมถวิล</v>
          </cell>
          <cell r="R1888" t="str">
            <v>พวงศิริ</v>
          </cell>
          <cell r="S1888" t="str">
            <v>30082505</v>
          </cell>
          <cell r="T1888">
            <v>30</v>
          </cell>
          <cell r="U1888">
            <v>8</v>
          </cell>
          <cell r="V1888">
            <v>2505</v>
          </cell>
          <cell r="W1888" t="str">
            <v>30/8/1962</v>
          </cell>
          <cell r="Y1888" t="str">
            <v>13082528</v>
          </cell>
          <cell r="Z1888">
            <v>13</v>
          </cell>
          <cell r="AA1888">
            <v>8</v>
          </cell>
          <cell r="AB1888">
            <v>2528</v>
          </cell>
          <cell r="AC1888" t="str">
            <v>13/8/1985</v>
          </cell>
          <cell r="AD1888" t="str">
            <v>13/8/2528</v>
          </cell>
        </row>
        <row r="1889">
          <cell r="A1889" t="str">
            <v>นิภาวรรณลัดดาหอม</v>
          </cell>
          <cell r="B1889" t="str">
            <v>3320101735008</v>
          </cell>
          <cell r="C1889" t="str">
            <v>21/8/2515</v>
          </cell>
          <cell r="D1889" t="str">
            <v>29/5/2538</v>
          </cell>
          <cell r="E1889" t="str">
            <v>คศ.3</v>
          </cell>
          <cell r="F1889">
            <v>40860</v>
          </cell>
          <cell r="G1889" t="str">
            <v>0406011</v>
          </cell>
          <cell r="H1889" t="str">
            <v>28606</v>
          </cell>
          <cell r="I1889" t="str">
            <v>นิภาวรรณ</v>
          </cell>
          <cell r="J1889" t="str">
            <v>ลัดดาหอม</v>
          </cell>
          <cell r="K1889" t="str">
            <v>21/8/2515</v>
          </cell>
          <cell r="L1889" t="str">
            <v>29/5/2538</v>
          </cell>
          <cell r="M1889" t="str">
            <v>คศ.3</v>
          </cell>
          <cell r="N1889">
            <v>40860</v>
          </cell>
          <cell r="O1889" t="str">
            <v>002</v>
          </cell>
          <cell r="P1889" t="str">
            <v>นาง</v>
          </cell>
          <cell r="Q1889" t="str">
            <v>นิภาวรรณ</v>
          </cell>
          <cell r="R1889" t="str">
            <v>ลัดดาหอม</v>
          </cell>
          <cell r="S1889" t="str">
            <v>21082515</v>
          </cell>
          <cell r="T1889">
            <v>21</v>
          </cell>
          <cell r="U1889">
            <v>8</v>
          </cell>
          <cell r="V1889">
            <v>2515</v>
          </cell>
          <cell r="W1889" t="str">
            <v>21/8/1972</v>
          </cell>
          <cell r="Y1889" t="str">
            <v>29052538</v>
          </cell>
          <cell r="Z1889">
            <v>29</v>
          </cell>
          <cell r="AA1889">
            <v>5</v>
          </cell>
          <cell r="AB1889">
            <v>2538</v>
          </cell>
          <cell r="AC1889" t="str">
            <v>29/5/1995</v>
          </cell>
          <cell r="AD1889" t="str">
            <v>29/5/2538</v>
          </cell>
        </row>
        <row r="1890">
          <cell r="A1890" t="str">
            <v>กองแก้วแพงสุดโท</v>
          </cell>
          <cell r="B1890" t="str">
            <v>3329900064480</v>
          </cell>
          <cell r="C1890" t="str">
            <v>19/7/2509</v>
          </cell>
          <cell r="D1890" t="str">
            <v>27/10/2535</v>
          </cell>
          <cell r="E1890" t="str">
            <v>คศ.3</v>
          </cell>
          <cell r="F1890">
            <v>47660</v>
          </cell>
          <cell r="G1890" t="str">
            <v>0406012</v>
          </cell>
          <cell r="H1890" t="str">
            <v>47547</v>
          </cell>
          <cell r="I1890" t="str">
            <v>กองแก้ว</v>
          </cell>
          <cell r="J1890" t="str">
            <v>แพงสุดโท</v>
          </cell>
          <cell r="K1890" t="str">
            <v>19/7/2509</v>
          </cell>
          <cell r="L1890" t="str">
            <v>27/10/2535</v>
          </cell>
          <cell r="M1890" t="str">
            <v>คศ.3</v>
          </cell>
          <cell r="N1890">
            <v>47660</v>
          </cell>
          <cell r="O1890" t="str">
            <v>002</v>
          </cell>
          <cell r="P1890" t="str">
            <v>นาง</v>
          </cell>
          <cell r="Q1890" t="str">
            <v>กองแก้ว</v>
          </cell>
          <cell r="R1890" t="str">
            <v>แพงสุดโท</v>
          </cell>
          <cell r="S1890" t="str">
            <v>19072509</v>
          </cell>
          <cell r="T1890">
            <v>19</v>
          </cell>
          <cell r="U1890">
            <v>7</v>
          </cell>
          <cell r="V1890">
            <v>2509</v>
          </cell>
          <cell r="W1890" t="str">
            <v>19/7/1966</v>
          </cell>
          <cell r="Y1890" t="str">
            <v>27102535</v>
          </cell>
          <cell r="Z1890">
            <v>27</v>
          </cell>
          <cell r="AA1890">
            <v>10</v>
          </cell>
          <cell r="AB1890">
            <v>2535</v>
          </cell>
          <cell r="AC1890" t="str">
            <v>27/10/1992</v>
          </cell>
          <cell r="AD1890" t="str">
            <v>27/10/2535</v>
          </cell>
        </row>
        <row r="1891">
          <cell r="A1891" t="str">
            <v>นารีรัตน์อุปการกุล</v>
          </cell>
          <cell r="B1891" t="str">
            <v>3929900280543</v>
          </cell>
          <cell r="C1891" t="str">
            <v>7/1/2507</v>
          </cell>
          <cell r="D1891" t="str">
            <v>5/8/2534</v>
          </cell>
          <cell r="E1891" t="str">
            <v>คศ.3</v>
          </cell>
          <cell r="F1891">
            <v>47660</v>
          </cell>
          <cell r="G1891" t="str">
            <v>0406013</v>
          </cell>
          <cell r="H1891" t="str">
            <v>60284</v>
          </cell>
          <cell r="I1891" t="str">
            <v>นารีรัตน์</v>
          </cell>
          <cell r="J1891" t="str">
            <v>อุปการกุล</v>
          </cell>
          <cell r="K1891" t="str">
            <v>7/1/2507</v>
          </cell>
          <cell r="L1891" t="str">
            <v>5/8/2534</v>
          </cell>
          <cell r="M1891" t="str">
            <v>คศ.3</v>
          </cell>
          <cell r="N1891">
            <v>47660</v>
          </cell>
          <cell r="O1891" t="str">
            <v>002</v>
          </cell>
          <cell r="P1891" t="str">
            <v>นาง</v>
          </cell>
          <cell r="Q1891" t="str">
            <v>นารีรัตน์</v>
          </cell>
          <cell r="R1891" t="str">
            <v>อุปการกุล</v>
          </cell>
          <cell r="S1891" t="str">
            <v>07012507</v>
          </cell>
          <cell r="T1891">
            <v>7</v>
          </cell>
          <cell r="U1891">
            <v>1</v>
          </cell>
          <cell r="V1891">
            <v>2507</v>
          </cell>
          <cell r="W1891" t="str">
            <v>7/1/1964</v>
          </cell>
          <cell r="Y1891" t="str">
            <v>05082534</v>
          </cell>
          <cell r="Z1891">
            <v>5</v>
          </cell>
          <cell r="AA1891">
            <v>8</v>
          </cell>
          <cell r="AB1891">
            <v>2534</v>
          </cell>
          <cell r="AC1891" t="str">
            <v>5/8/1991</v>
          </cell>
          <cell r="AD1891" t="str">
            <v>5/8/2534</v>
          </cell>
        </row>
        <row r="1892">
          <cell r="A1892" t="str">
            <v>ธีระวัฒน์สุระศร</v>
          </cell>
          <cell r="B1892" t="str">
            <v>5320500039818</v>
          </cell>
          <cell r="C1892" t="str">
            <v>1/5/2522</v>
          </cell>
          <cell r="D1892" t="str">
            <v>18/9/2546</v>
          </cell>
          <cell r="E1892" t="str">
            <v>คศ.2</v>
          </cell>
          <cell r="F1892">
            <v>34430</v>
          </cell>
          <cell r="G1892" t="str">
            <v>0406014</v>
          </cell>
          <cell r="H1892" t="str">
            <v>65146</v>
          </cell>
          <cell r="I1892" t="str">
            <v>ธีระวัฒน์</v>
          </cell>
          <cell r="J1892" t="str">
            <v>สุระศร</v>
          </cell>
          <cell r="K1892" t="str">
            <v>1/5/2522</v>
          </cell>
          <cell r="L1892" t="str">
            <v>18/9/2546</v>
          </cell>
          <cell r="M1892" t="str">
            <v>คศ.2</v>
          </cell>
          <cell r="N1892">
            <v>34430</v>
          </cell>
          <cell r="O1892" t="str">
            <v>001</v>
          </cell>
          <cell r="P1892" t="str">
            <v>นาย</v>
          </cell>
          <cell r="Q1892" t="str">
            <v>ธีระวัฒน์</v>
          </cell>
          <cell r="R1892" t="str">
            <v>สุระศร</v>
          </cell>
          <cell r="S1892" t="str">
            <v>01052522</v>
          </cell>
          <cell r="T1892">
            <v>1</v>
          </cell>
          <cell r="U1892">
            <v>5</v>
          </cell>
          <cell r="V1892">
            <v>2522</v>
          </cell>
          <cell r="W1892" t="str">
            <v>1/5/1979</v>
          </cell>
          <cell r="Y1892" t="str">
            <v>18092546</v>
          </cell>
          <cell r="Z1892">
            <v>18</v>
          </cell>
          <cell r="AA1892">
            <v>9</v>
          </cell>
          <cell r="AB1892">
            <v>2546</v>
          </cell>
          <cell r="AC1892" t="str">
            <v>18/9/2003</v>
          </cell>
          <cell r="AD1892" t="str">
            <v>18/9/2546</v>
          </cell>
        </row>
        <row r="1893">
          <cell r="A1893" t="str">
            <v>ชมพูนุชสุจินพรัหม</v>
          </cell>
          <cell r="B1893" t="str">
            <v>3329900013222</v>
          </cell>
          <cell r="C1893" t="str">
            <v>12/9/2515</v>
          </cell>
          <cell r="D1893" t="str">
            <v>24/12/2540</v>
          </cell>
          <cell r="E1893" t="str">
            <v>คศ.2</v>
          </cell>
          <cell r="F1893">
            <v>40360</v>
          </cell>
          <cell r="G1893" t="str">
            <v>0406015</v>
          </cell>
          <cell r="H1893" t="str">
            <v>67295</v>
          </cell>
          <cell r="I1893" t="str">
            <v>ชมพูนุช</v>
          </cell>
          <cell r="J1893" t="str">
            <v>สุจินพรัหม</v>
          </cell>
          <cell r="K1893" t="str">
            <v>12/9/2515</v>
          </cell>
          <cell r="L1893" t="str">
            <v>24/12/2540</v>
          </cell>
          <cell r="M1893" t="str">
            <v>คศ.2</v>
          </cell>
          <cell r="N1893">
            <v>40360</v>
          </cell>
          <cell r="O1893" t="str">
            <v>003</v>
          </cell>
          <cell r="P1893" t="str">
            <v>นางสาว</v>
          </cell>
          <cell r="Q1893" t="str">
            <v>ชมพูนุช</v>
          </cell>
          <cell r="R1893" t="str">
            <v>สุจินพรัหม</v>
          </cell>
          <cell r="S1893" t="str">
            <v>12092515</v>
          </cell>
          <cell r="T1893">
            <v>12</v>
          </cell>
          <cell r="U1893">
            <v>9</v>
          </cell>
          <cell r="V1893">
            <v>2515</v>
          </cell>
          <cell r="W1893" t="str">
            <v>12/9/1972</v>
          </cell>
          <cell r="Y1893" t="str">
            <v>24122540</v>
          </cell>
          <cell r="Z1893">
            <v>24</v>
          </cell>
          <cell r="AA1893">
            <v>12</v>
          </cell>
          <cell r="AB1893">
            <v>2540</v>
          </cell>
          <cell r="AC1893" t="str">
            <v>24/12/1997</v>
          </cell>
          <cell r="AD1893" t="str">
            <v>24/12/2540</v>
          </cell>
        </row>
        <row r="1894">
          <cell r="A1894" t="str">
            <v>นิศารัตน์สืบสังข์</v>
          </cell>
          <cell r="B1894" t="str">
            <v>1320900207651</v>
          </cell>
          <cell r="C1894" t="str">
            <v>22/5/2536</v>
          </cell>
          <cell r="D1894" t="str">
            <v>2/10/2560</v>
          </cell>
          <cell r="E1894" t="str">
            <v>ครูผู้ช่วย</v>
          </cell>
          <cell r="F1894">
            <v>16920</v>
          </cell>
          <cell r="G1894" t="str">
            <v>0406017</v>
          </cell>
          <cell r="H1894" t="str">
            <v>70500</v>
          </cell>
          <cell r="I1894" t="str">
            <v>นิศารัตน์</v>
          </cell>
          <cell r="J1894" t="str">
            <v>สืบสังข์</v>
          </cell>
          <cell r="K1894" t="str">
            <v>22/5/2536</v>
          </cell>
          <cell r="L1894" t="str">
            <v>2/10/2560</v>
          </cell>
          <cell r="M1894" t="str">
            <v>ครูผู้ช่วย</v>
          </cell>
          <cell r="N1894">
            <v>16920</v>
          </cell>
          <cell r="O1894" t="str">
            <v>003</v>
          </cell>
          <cell r="P1894" t="str">
            <v>นางสาว</v>
          </cell>
          <cell r="Q1894" t="str">
            <v>นิศารัตน์</v>
          </cell>
          <cell r="R1894" t="str">
            <v>สืบสังข์</v>
          </cell>
          <cell r="S1894" t="str">
            <v>22052536</v>
          </cell>
          <cell r="T1894">
            <v>22</v>
          </cell>
          <cell r="U1894">
            <v>5</v>
          </cell>
          <cell r="V1894">
            <v>2536</v>
          </cell>
          <cell r="W1894" t="str">
            <v>22/5/1993</v>
          </cell>
          <cell r="Y1894" t="str">
            <v>02102560</v>
          </cell>
          <cell r="Z1894">
            <v>2</v>
          </cell>
          <cell r="AA1894">
            <v>10</v>
          </cell>
          <cell r="AB1894">
            <v>2560</v>
          </cell>
          <cell r="AC1894" t="str">
            <v>2/10/2017</v>
          </cell>
          <cell r="AD1894" t="str">
            <v>2/10/2560</v>
          </cell>
        </row>
        <row r="1895">
          <cell r="A1895" t="str">
            <v>เกวลีมูลชาลี</v>
          </cell>
          <cell r="B1895" t="str">
            <v>1320500123689</v>
          </cell>
          <cell r="C1895" t="str">
            <v>15/8/2531</v>
          </cell>
          <cell r="D1895" t="str">
            <v>29/1/2561</v>
          </cell>
          <cell r="E1895" t="str">
            <v>ครูผู้ช่วย</v>
          </cell>
          <cell r="F1895">
            <v>16570</v>
          </cell>
          <cell r="G1895" t="str">
            <v>0406018</v>
          </cell>
          <cell r="H1895" t="str">
            <v>73097</v>
          </cell>
          <cell r="I1895" t="str">
            <v>เกวลี</v>
          </cell>
          <cell r="J1895" t="str">
            <v>มูลชาลี</v>
          </cell>
          <cell r="K1895" t="str">
            <v>15/8/2531</v>
          </cell>
          <cell r="L1895" t="str">
            <v>29/1/2561</v>
          </cell>
          <cell r="M1895" t="str">
            <v>ครูผู้ช่วย</v>
          </cell>
          <cell r="N1895">
            <v>16570</v>
          </cell>
          <cell r="O1895" t="str">
            <v>003</v>
          </cell>
          <cell r="P1895" t="str">
            <v>นางสาว</v>
          </cell>
          <cell r="Q1895" t="str">
            <v>เกวลี</v>
          </cell>
          <cell r="R1895" t="str">
            <v>มูลชาลี</v>
          </cell>
          <cell r="S1895" t="str">
            <v>15082531</v>
          </cell>
          <cell r="T1895">
            <v>15</v>
          </cell>
          <cell r="U1895">
            <v>8</v>
          </cell>
          <cell r="V1895">
            <v>2531</v>
          </cell>
          <cell r="W1895" t="str">
            <v>15/8/1988</v>
          </cell>
          <cell r="Y1895" t="str">
            <v>29012561</v>
          </cell>
          <cell r="Z1895">
            <v>29</v>
          </cell>
          <cell r="AA1895">
            <v>1</v>
          </cell>
          <cell r="AB1895">
            <v>2561</v>
          </cell>
          <cell r="AC1895" t="str">
            <v>29/1/2018</v>
          </cell>
          <cell r="AD1895" t="str">
            <v>29/1/2561</v>
          </cell>
        </row>
        <row r="1896">
          <cell r="A1896" t="str">
            <v>จิราพรกล้าเกิด</v>
          </cell>
          <cell r="B1896" t="str">
            <v>1319800131367</v>
          </cell>
          <cell r="C1896" t="str">
            <v>15/12/2537</v>
          </cell>
          <cell r="D1896" t="str">
            <v>1/10/2561</v>
          </cell>
          <cell r="E1896" t="str">
            <v>ครูผู้ช่วย</v>
          </cell>
          <cell r="F1896" t="str">
            <v>15800</v>
          </cell>
          <cell r="G1896" t="str">
            <v>0406019</v>
          </cell>
          <cell r="H1896" t="str">
            <v>74713</v>
          </cell>
          <cell r="I1896" t="str">
            <v>จิราพร</v>
          </cell>
          <cell r="J1896" t="str">
            <v>กล้าเกิด</v>
          </cell>
          <cell r="K1896" t="str">
            <v>15/12/2537</v>
          </cell>
          <cell r="L1896" t="str">
            <v>1/10/2561</v>
          </cell>
          <cell r="M1896" t="str">
            <v>ครูผู้ช่วย</v>
          </cell>
          <cell r="N1896" t="str">
            <v>15800</v>
          </cell>
          <cell r="O1896" t="str">
            <v>003</v>
          </cell>
          <cell r="P1896" t="str">
            <v>นางสาว</v>
          </cell>
          <cell r="Q1896" t="str">
            <v>จิราพร</v>
          </cell>
          <cell r="R1896" t="str">
            <v>กล้าเกิด</v>
          </cell>
          <cell r="S1896" t="str">
            <v>15122537</v>
          </cell>
          <cell r="T1896">
            <v>15</v>
          </cell>
          <cell r="U1896">
            <v>12</v>
          </cell>
          <cell r="V1896">
            <v>2537</v>
          </cell>
          <cell r="W1896" t="str">
            <v>15/12/1994</v>
          </cell>
          <cell r="Y1896" t="str">
            <v>01102561</v>
          </cell>
          <cell r="Z1896">
            <v>1</v>
          </cell>
          <cell r="AA1896">
            <v>10</v>
          </cell>
          <cell r="AB1896">
            <v>2561</v>
          </cell>
          <cell r="AC1896" t="str">
            <v>1/10/2018</v>
          </cell>
          <cell r="AD1896" t="str">
            <v>1/10/2561</v>
          </cell>
        </row>
        <row r="1897">
          <cell r="A1897" t="str">
            <v>เกศินีเกลียวทอง</v>
          </cell>
          <cell r="B1897" t="str">
            <v>3320101811812</v>
          </cell>
          <cell r="C1897" t="str">
            <v>31/1/2522</v>
          </cell>
          <cell r="D1897" t="str">
            <v>2/2/2552</v>
          </cell>
          <cell r="E1897" t="str">
            <v>คศ.2</v>
          </cell>
          <cell r="F1897">
            <v>28050</v>
          </cell>
          <cell r="G1897" t="str">
            <v>0406020</v>
          </cell>
          <cell r="H1897" t="str">
            <v>74735</v>
          </cell>
          <cell r="I1897" t="str">
            <v>เกศินี</v>
          </cell>
          <cell r="J1897" t="str">
            <v>เกลียวทอง</v>
          </cell>
          <cell r="K1897" t="str">
            <v>31/1/2522</v>
          </cell>
          <cell r="L1897" t="str">
            <v>2/2/2552</v>
          </cell>
          <cell r="M1897" t="str">
            <v>คศ.2</v>
          </cell>
          <cell r="N1897">
            <v>28050</v>
          </cell>
          <cell r="O1897" t="str">
            <v>002</v>
          </cell>
          <cell r="P1897" t="str">
            <v>นาง</v>
          </cell>
          <cell r="Q1897" t="str">
            <v>เกศินี</v>
          </cell>
          <cell r="R1897" t="str">
            <v>เกลียวทอง</v>
          </cell>
          <cell r="S1897" t="str">
            <v>31012522</v>
          </cell>
          <cell r="T1897">
            <v>31</v>
          </cell>
          <cell r="U1897">
            <v>1</v>
          </cell>
          <cell r="V1897">
            <v>2522</v>
          </cell>
          <cell r="W1897" t="str">
            <v>31/1/1979</v>
          </cell>
          <cell r="Y1897" t="str">
            <v>02022552</v>
          </cell>
          <cell r="Z1897">
            <v>2</v>
          </cell>
          <cell r="AA1897">
            <v>2</v>
          </cell>
          <cell r="AB1897">
            <v>2552</v>
          </cell>
          <cell r="AC1897" t="str">
            <v>2/2/2009</v>
          </cell>
          <cell r="AD1897" t="str">
            <v>2/2/2552</v>
          </cell>
        </row>
        <row r="1898">
          <cell r="A1898" t="str">
            <v>อรไทเขียวลือ</v>
          </cell>
          <cell r="B1898" t="str">
            <v>3320101696592</v>
          </cell>
          <cell r="C1898" t="str">
            <v>12/6/2504</v>
          </cell>
          <cell r="D1898" t="str">
            <v>17/5/2525</v>
          </cell>
          <cell r="E1898" t="str">
            <v>คศ.3</v>
          </cell>
          <cell r="F1898">
            <v>58390</v>
          </cell>
          <cell r="G1898" t="str">
            <v>0406021</v>
          </cell>
          <cell r="H1898" t="str">
            <v>77664</v>
          </cell>
          <cell r="I1898" t="str">
            <v>อรไท</v>
          </cell>
          <cell r="J1898" t="str">
            <v>เขียวลือ</v>
          </cell>
          <cell r="K1898" t="str">
            <v>12/6/2504</v>
          </cell>
          <cell r="L1898" t="str">
            <v>17/5/2525</v>
          </cell>
          <cell r="M1898" t="str">
            <v>คศ.3</v>
          </cell>
          <cell r="N1898">
            <v>58390</v>
          </cell>
          <cell r="O1898" t="str">
            <v>002</v>
          </cell>
          <cell r="P1898" t="str">
            <v>นาง</v>
          </cell>
          <cell r="Q1898" t="str">
            <v>อรไท</v>
          </cell>
          <cell r="R1898" t="str">
            <v>เขียวลือ</v>
          </cell>
          <cell r="S1898" t="str">
            <v>12062504</v>
          </cell>
          <cell r="T1898">
            <v>12</v>
          </cell>
          <cell r="U1898">
            <v>6</v>
          </cell>
          <cell r="V1898">
            <v>2504</v>
          </cell>
          <cell r="W1898" t="str">
            <v>12/6/1961</v>
          </cell>
          <cell r="Y1898" t="str">
            <v>17052525</v>
          </cell>
          <cell r="Z1898">
            <v>17</v>
          </cell>
          <cell r="AA1898">
            <v>5</v>
          </cell>
          <cell r="AB1898">
            <v>2525</v>
          </cell>
          <cell r="AC1898" t="str">
            <v>17/5/1982</v>
          </cell>
          <cell r="AD1898" t="str">
            <v>17/5/2525</v>
          </cell>
        </row>
        <row r="1899">
          <cell r="A1899" t="str">
            <v>ชณันภัสร์ศิระปัญญาสิทธิ์</v>
          </cell>
          <cell r="B1899" t="str">
            <v>1329900316156</v>
          </cell>
          <cell r="C1899" t="str">
            <v>2/6/2534</v>
          </cell>
          <cell r="D1899" t="str">
            <v>29/1/2561</v>
          </cell>
          <cell r="E1899" t="str">
            <v>ครูผู้ช่วย</v>
          </cell>
          <cell r="F1899">
            <v>16570</v>
          </cell>
          <cell r="G1899" t="str">
            <v>0406022</v>
          </cell>
          <cell r="H1899" t="str">
            <v>78104</v>
          </cell>
          <cell r="I1899" t="str">
            <v>ชณันภัสร์</v>
          </cell>
          <cell r="J1899" t="str">
            <v>ศิระปัญญาสิทธิ์</v>
          </cell>
          <cell r="K1899" t="str">
            <v>2/6/2534</v>
          </cell>
          <cell r="L1899" t="str">
            <v>29/1/2561</v>
          </cell>
          <cell r="M1899" t="str">
            <v>ครูผู้ช่วย</v>
          </cell>
          <cell r="N1899">
            <v>16570</v>
          </cell>
          <cell r="O1899" t="str">
            <v>003</v>
          </cell>
          <cell r="P1899" t="str">
            <v>นางสาว</v>
          </cell>
          <cell r="Q1899" t="str">
            <v>ชณันภัสร์</v>
          </cell>
          <cell r="R1899" t="str">
            <v>ศิระปัญญาสิทธิ์</v>
          </cell>
          <cell r="S1899" t="str">
            <v>02062534</v>
          </cell>
          <cell r="T1899">
            <v>2</v>
          </cell>
          <cell r="U1899">
            <v>6</v>
          </cell>
          <cell r="V1899">
            <v>2534</v>
          </cell>
          <cell r="W1899" t="str">
            <v>2/6/1991</v>
          </cell>
          <cell r="Y1899" t="str">
            <v>29012561</v>
          </cell>
          <cell r="Z1899">
            <v>29</v>
          </cell>
          <cell r="AA1899">
            <v>1</v>
          </cell>
          <cell r="AB1899">
            <v>2561</v>
          </cell>
          <cell r="AC1899" t="str">
            <v>29/1/2018</v>
          </cell>
          <cell r="AD1899" t="str">
            <v>29/1/2561</v>
          </cell>
        </row>
        <row r="1900">
          <cell r="A1900" t="str">
            <v>สุวิมลบุญโต</v>
          </cell>
          <cell r="B1900" t="str">
            <v>3319900042982</v>
          </cell>
          <cell r="C1900" t="str">
            <v>22/4/2504</v>
          </cell>
          <cell r="D1900" t="str">
            <v>19/5/2524</v>
          </cell>
          <cell r="E1900" t="str">
            <v>คศ.3</v>
          </cell>
          <cell r="F1900">
            <v>54820</v>
          </cell>
          <cell r="G1900" t="str">
            <v>0406023</v>
          </cell>
          <cell r="H1900" t="str">
            <v>78183</v>
          </cell>
          <cell r="I1900" t="str">
            <v>สุวิมล</v>
          </cell>
          <cell r="J1900" t="str">
            <v>บุญโต</v>
          </cell>
          <cell r="K1900" t="str">
            <v>22/4/2504</v>
          </cell>
          <cell r="L1900" t="str">
            <v>19/5/2524</v>
          </cell>
          <cell r="M1900" t="str">
            <v>คศ.3</v>
          </cell>
          <cell r="N1900">
            <v>54820</v>
          </cell>
          <cell r="O1900" t="str">
            <v>002</v>
          </cell>
          <cell r="P1900" t="str">
            <v>นาง</v>
          </cell>
          <cell r="Q1900" t="str">
            <v>สุวิมล</v>
          </cell>
          <cell r="R1900" t="str">
            <v>บุญโต</v>
          </cell>
          <cell r="S1900" t="str">
            <v>22042504</v>
          </cell>
          <cell r="T1900">
            <v>22</v>
          </cell>
          <cell r="U1900">
            <v>4</v>
          </cell>
          <cell r="V1900">
            <v>2504</v>
          </cell>
          <cell r="W1900" t="str">
            <v>22/4/1961</v>
          </cell>
          <cell r="Y1900" t="str">
            <v>19052524</v>
          </cell>
          <cell r="Z1900">
            <v>19</v>
          </cell>
          <cell r="AA1900">
            <v>5</v>
          </cell>
          <cell r="AB1900">
            <v>2524</v>
          </cell>
          <cell r="AC1900" t="str">
            <v>19/5/1981</v>
          </cell>
          <cell r="AD1900" t="str">
            <v>19/5/2524</v>
          </cell>
        </row>
        <row r="1901">
          <cell r="A1901" t="str">
            <v>ณฐพรเบ็ญเจิด</v>
          </cell>
          <cell r="B1901" t="str">
            <v>3320100781898</v>
          </cell>
          <cell r="C1901" t="str">
            <v>22/1/2505</v>
          </cell>
          <cell r="D1901" t="str">
            <v>7/12/2537</v>
          </cell>
          <cell r="E1901" t="str">
            <v>คศ.3</v>
          </cell>
          <cell r="F1901">
            <v>39370</v>
          </cell>
          <cell r="G1901" t="str">
            <v>0406024</v>
          </cell>
          <cell r="H1901" t="str">
            <v>79084</v>
          </cell>
          <cell r="I1901" t="str">
            <v>ณฐพร</v>
          </cell>
          <cell r="J1901" t="str">
            <v>เบ็ญเจิด</v>
          </cell>
          <cell r="K1901" t="str">
            <v>22/1/2505</v>
          </cell>
          <cell r="L1901" t="str">
            <v>7/12/2537</v>
          </cell>
          <cell r="M1901" t="str">
            <v>คศ.3</v>
          </cell>
          <cell r="N1901">
            <v>39370</v>
          </cell>
          <cell r="O1901" t="str">
            <v>002</v>
          </cell>
          <cell r="P1901" t="str">
            <v>นาง</v>
          </cell>
          <cell r="Q1901" t="str">
            <v>ณฐพร</v>
          </cell>
          <cell r="R1901" t="str">
            <v>เบ็ญเจิด</v>
          </cell>
          <cell r="S1901" t="str">
            <v>22012505</v>
          </cell>
          <cell r="T1901">
            <v>22</v>
          </cell>
          <cell r="U1901">
            <v>1</v>
          </cell>
          <cell r="V1901">
            <v>2505</v>
          </cell>
          <cell r="W1901" t="str">
            <v>22/1/1962</v>
          </cell>
          <cell r="Y1901" t="str">
            <v>07122537</v>
          </cell>
          <cell r="Z1901">
            <v>7</v>
          </cell>
          <cell r="AA1901">
            <v>12</v>
          </cell>
          <cell r="AB1901">
            <v>2537</v>
          </cell>
          <cell r="AC1901" t="str">
            <v>7/12/1994</v>
          </cell>
          <cell r="AD1901" t="str">
            <v>7/12/2537</v>
          </cell>
        </row>
        <row r="1902">
          <cell r="A1902" t="str">
            <v>ปัญญวัฒน์สุรินทราบูรณ์</v>
          </cell>
          <cell r="B1902" t="str">
            <v>3320100985639</v>
          </cell>
          <cell r="C1902" t="str">
            <v>27/4/2524</v>
          </cell>
          <cell r="D1902" t="str">
            <v>25/9/2551</v>
          </cell>
          <cell r="E1902" t="str">
            <v>คศ.1</v>
          </cell>
          <cell r="F1902">
            <v>28210</v>
          </cell>
          <cell r="G1902" t="str">
            <v>0406025</v>
          </cell>
          <cell r="H1902" t="str">
            <v>79642</v>
          </cell>
          <cell r="I1902" t="str">
            <v>ปัญญวัฒน์</v>
          </cell>
          <cell r="J1902" t="str">
            <v>สุรินทราบูรณ์</v>
          </cell>
          <cell r="K1902" t="str">
            <v>27/4/2524</v>
          </cell>
          <cell r="L1902" t="str">
            <v>25/9/2551</v>
          </cell>
          <cell r="M1902" t="str">
            <v>คศ.1</v>
          </cell>
          <cell r="N1902">
            <v>28210</v>
          </cell>
          <cell r="O1902" t="str">
            <v>001</v>
          </cell>
          <cell r="P1902" t="str">
            <v>นาย</v>
          </cell>
          <cell r="Q1902" t="str">
            <v>ปัญญวัฒน์</v>
          </cell>
          <cell r="R1902" t="str">
            <v>สุรินทราบูรณ์</v>
          </cell>
          <cell r="S1902" t="str">
            <v>27042524</v>
          </cell>
          <cell r="T1902">
            <v>27</v>
          </cell>
          <cell r="U1902">
            <v>4</v>
          </cell>
          <cell r="V1902">
            <v>2524</v>
          </cell>
          <cell r="W1902" t="str">
            <v>27/4/1981</v>
          </cell>
          <cell r="Y1902" t="str">
            <v>25092551</v>
          </cell>
          <cell r="Z1902">
            <v>25</v>
          </cell>
          <cell r="AA1902">
            <v>9</v>
          </cell>
          <cell r="AB1902">
            <v>2551</v>
          </cell>
          <cell r="AC1902" t="str">
            <v>25/9/2008</v>
          </cell>
          <cell r="AD1902" t="str">
            <v>25/9/2551</v>
          </cell>
        </row>
        <row r="1903">
          <cell r="A1903" t="str">
            <v>สมใจบุญโต</v>
          </cell>
          <cell r="B1903" t="str">
            <v>3450100477462</v>
          </cell>
          <cell r="C1903" t="str">
            <v>25/11/2517</v>
          </cell>
          <cell r="D1903" t="str">
            <v>27/1/2541</v>
          </cell>
          <cell r="E1903" t="str">
            <v>คศ.3</v>
          </cell>
          <cell r="F1903">
            <v>37900</v>
          </cell>
          <cell r="G1903" t="str">
            <v>0406026</v>
          </cell>
          <cell r="H1903" t="str">
            <v>79668</v>
          </cell>
          <cell r="I1903" t="str">
            <v>สมใจ</v>
          </cell>
          <cell r="J1903" t="str">
            <v>บุญโต</v>
          </cell>
          <cell r="K1903" t="str">
            <v>25/11/2517</v>
          </cell>
          <cell r="L1903" t="str">
            <v>27/1/2541</v>
          </cell>
          <cell r="M1903" t="str">
            <v>คศ.3</v>
          </cell>
          <cell r="N1903">
            <v>37900</v>
          </cell>
          <cell r="O1903" t="str">
            <v>002</v>
          </cell>
          <cell r="P1903" t="str">
            <v>นาง</v>
          </cell>
          <cell r="Q1903" t="str">
            <v>สมใจ</v>
          </cell>
          <cell r="R1903" t="str">
            <v>บุญโต</v>
          </cell>
          <cell r="S1903" t="str">
            <v>25112517</v>
          </cell>
          <cell r="T1903">
            <v>25</v>
          </cell>
          <cell r="U1903">
            <v>11</v>
          </cell>
          <cell r="V1903">
            <v>2517</v>
          </cell>
          <cell r="W1903" t="str">
            <v>25/11/1974</v>
          </cell>
          <cell r="Y1903" t="str">
            <v>27012541</v>
          </cell>
          <cell r="Z1903">
            <v>27</v>
          </cell>
          <cell r="AA1903">
            <v>1</v>
          </cell>
          <cell r="AB1903">
            <v>2541</v>
          </cell>
          <cell r="AC1903" t="str">
            <v>27/1/1998</v>
          </cell>
          <cell r="AD1903" t="str">
            <v>27/1/2541</v>
          </cell>
        </row>
        <row r="1904">
          <cell r="A1904" t="str">
            <v>สุวภัทรสวัสดี</v>
          </cell>
          <cell r="B1904" t="str">
            <v>1329900520951</v>
          </cell>
          <cell r="C1904" t="str">
            <v>6/8/2537</v>
          </cell>
          <cell r="D1904" t="str">
            <v>2/10/2560</v>
          </cell>
          <cell r="E1904" t="str">
            <v>ครูผู้ช่วย</v>
          </cell>
          <cell r="F1904">
            <v>16920</v>
          </cell>
          <cell r="G1904" t="str">
            <v>0406027</v>
          </cell>
          <cell r="H1904" t="str">
            <v>79680</v>
          </cell>
          <cell r="I1904" t="str">
            <v>สุวภัทร</v>
          </cell>
          <cell r="J1904" t="str">
            <v>สวัสดี</v>
          </cell>
          <cell r="K1904" t="str">
            <v>6/8/2537</v>
          </cell>
          <cell r="L1904" t="str">
            <v>2/10/2560</v>
          </cell>
          <cell r="M1904" t="str">
            <v>ครูผู้ช่วย</v>
          </cell>
          <cell r="N1904">
            <v>16920</v>
          </cell>
          <cell r="O1904" t="str">
            <v>003</v>
          </cell>
          <cell r="P1904" t="str">
            <v>นางสาว</v>
          </cell>
          <cell r="Q1904" t="str">
            <v>สุวภัทร</v>
          </cell>
          <cell r="R1904" t="str">
            <v>สวัสดี</v>
          </cell>
          <cell r="S1904" t="str">
            <v>06082537</v>
          </cell>
          <cell r="T1904">
            <v>6</v>
          </cell>
          <cell r="U1904">
            <v>8</v>
          </cell>
          <cell r="V1904">
            <v>2537</v>
          </cell>
          <cell r="W1904" t="str">
            <v>6/8/1994</v>
          </cell>
          <cell r="Y1904" t="str">
            <v>02102560</v>
          </cell>
          <cell r="Z1904">
            <v>2</v>
          </cell>
          <cell r="AA1904">
            <v>10</v>
          </cell>
          <cell r="AB1904">
            <v>2560</v>
          </cell>
          <cell r="AC1904" t="str">
            <v>2/10/2017</v>
          </cell>
          <cell r="AD1904" t="str">
            <v>2/10/2560</v>
          </cell>
        </row>
        <row r="1905">
          <cell r="A1905" t="str">
            <v>วรินทรเหมือนนึก</v>
          </cell>
          <cell r="B1905" t="str">
            <v>1329900489891</v>
          </cell>
          <cell r="C1905" t="str">
            <v>26/2/2537</v>
          </cell>
          <cell r="D1905" t="str">
            <v>1/10/2561</v>
          </cell>
          <cell r="E1905" t="str">
            <v>ครูผู้ช่วย</v>
          </cell>
          <cell r="F1905" t="str">
            <v>15800</v>
          </cell>
          <cell r="G1905" t="str">
            <v>0406028</v>
          </cell>
          <cell r="H1905" t="str">
            <v>79901</v>
          </cell>
          <cell r="I1905" t="str">
            <v>วรินทร</v>
          </cell>
          <cell r="J1905" t="str">
            <v>เหมือนนึก</v>
          </cell>
          <cell r="K1905" t="str">
            <v>26/2/2537</v>
          </cell>
          <cell r="L1905" t="str">
            <v>1/10/2561</v>
          </cell>
          <cell r="M1905" t="str">
            <v>ครูผู้ช่วย</v>
          </cell>
          <cell r="N1905" t="str">
            <v>15800</v>
          </cell>
          <cell r="O1905" t="str">
            <v>001</v>
          </cell>
          <cell r="P1905" t="str">
            <v>นาย</v>
          </cell>
          <cell r="Q1905" t="str">
            <v>วรินทร</v>
          </cell>
          <cell r="R1905" t="str">
            <v>เหมือนนึก</v>
          </cell>
          <cell r="S1905" t="str">
            <v>26022537</v>
          </cell>
          <cell r="T1905">
            <v>26</v>
          </cell>
          <cell r="U1905">
            <v>2</v>
          </cell>
          <cell r="V1905">
            <v>2537</v>
          </cell>
          <cell r="W1905" t="str">
            <v>26/2/1994</v>
          </cell>
          <cell r="Y1905" t="str">
            <v>01102561</v>
          </cell>
          <cell r="Z1905">
            <v>1</v>
          </cell>
          <cell r="AA1905">
            <v>10</v>
          </cell>
          <cell r="AB1905">
            <v>2561</v>
          </cell>
          <cell r="AC1905" t="str">
            <v>1/10/2018</v>
          </cell>
          <cell r="AD1905" t="str">
            <v>1/10/2561</v>
          </cell>
        </row>
        <row r="1906">
          <cell r="A1906" t="str">
            <v>อัญชลินผมงาม</v>
          </cell>
          <cell r="B1906" t="str">
            <v>3321300206111</v>
          </cell>
          <cell r="C1906" t="str">
            <v>18/11/2519</v>
          </cell>
          <cell r="D1906" t="str">
            <v>27/5/2541</v>
          </cell>
          <cell r="E1906" t="str">
            <v>คศ.3</v>
          </cell>
          <cell r="F1906">
            <v>38620</v>
          </cell>
          <cell r="G1906" t="str">
            <v>0406029</v>
          </cell>
          <cell r="H1906" t="str">
            <v>79913</v>
          </cell>
          <cell r="I1906" t="str">
            <v>อัญชลิน</v>
          </cell>
          <cell r="J1906" t="str">
            <v>ผมงาม</v>
          </cell>
          <cell r="K1906" t="str">
            <v>18/11/2519</v>
          </cell>
          <cell r="L1906" t="str">
            <v>27/5/2541</v>
          </cell>
          <cell r="M1906" t="str">
            <v>คศ.3</v>
          </cell>
          <cell r="N1906">
            <v>38620</v>
          </cell>
          <cell r="O1906" t="str">
            <v>002</v>
          </cell>
          <cell r="P1906" t="str">
            <v>นาง</v>
          </cell>
          <cell r="Q1906" t="str">
            <v>อัญชลิน</v>
          </cell>
          <cell r="R1906" t="str">
            <v>ผมงาม</v>
          </cell>
          <cell r="S1906" t="str">
            <v>18112519</v>
          </cell>
          <cell r="T1906">
            <v>18</v>
          </cell>
          <cell r="U1906">
            <v>11</v>
          </cell>
          <cell r="V1906">
            <v>2519</v>
          </cell>
          <cell r="W1906" t="str">
            <v>18/11/1976</v>
          </cell>
          <cell r="Y1906" t="str">
            <v>27052541</v>
          </cell>
          <cell r="Z1906">
            <v>27</v>
          </cell>
          <cell r="AA1906">
            <v>5</v>
          </cell>
          <cell r="AB1906">
            <v>2541</v>
          </cell>
          <cell r="AC1906" t="str">
            <v>27/5/1998</v>
          </cell>
          <cell r="AD1906" t="str">
            <v>27/5/2541</v>
          </cell>
        </row>
        <row r="1907">
          <cell r="A1907" t="str">
            <v>กัมปนาทคงนุรัตน์</v>
          </cell>
          <cell r="B1907" t="str">
            <v>3320701004764</v>
          </cell>
          <cell r="C1907" t="str">
            <v>8/4/2506</v>
          </cell>
          <cell r="D1907" t="str">
            <v>8/3/2536</v>
          </cell>
          <cell r="E1907" t="str">
            <v>คศ.3</v>
          </cell>
          <cell r="F1907">
            <v>45290</v>
          </cell>
          <cell r="G1907" t="str">
            <v>0406030</v>
          </cell>
          <cell r="H1907" t="str">
            <v>79915</v>
          </cell>
          <cell r="I1907" t="str">
            <v>กัมปนาท</v>
          </cell>
          <cell r="J1907" t="str">
            <v>คงนุรัตน์</v>
          </cell>
          <cell r="K1907" t="str">
            <v>8/4/2506</v>
          </cell>
          <cell r="L1907" t="str">
            <v>8/3/2536</v>
          </cell>
          <cell r="M1907" t="str">
            <v>คศ.3</v>
          </cell>
          <cell r="N1907">
            <v>45290</v>
          </cell>
          <cell r="O1907" t="str">
            <v>001</v>
          </cell>
          <cell r="P1907" t="str">
            <v>นาย</v>
          </cell>
          <cell r="Q1907" t="str">
            <v>กัมปนาท</v>
          </cell>
          <cell r="R1907" t="str">
            <v>คงนุรัตน์</v>
          </cell>
          <cell r="S1907" t="str">
            <v>08042506</v>
          </cell>
          <cell r="T1907">
            <v>8</v>
          </cell>
          <cell r="U1907">
            <v>4</v>
          </cell>
          <cell r="V1907">
            <v>2506</v>
          </cell>
          <cell r="W1907" t="str">
            <v>8/4/1963</v>
          </cell>
          <cell r="Y1907" t="str">
            <v>08032536</v>
          </cell>
          <cell r="Z1907">
            <v>8</v>
          </cell>
          <cell r="AA1907">
            <v>3</v>
          </cell>
          <cell r="AB1907">
            <v>2536</v>
          </cell>
          <cell r="AC1907" t="str">
            <v>8/3/1993</v>
          </cell>
          <cell r="AD1907" t="str">
            <v>8/3/2536</v>
          </cell>
        </row>
        <row r="1908">
          <cell r="A1908" t="str">
            <v>สมโภชน์คงกล้า</v>
          </cell>
          <cell r="B1908" t="str">
            <v>3320101580993</v>
          </cell>
          <cell r="C1908" t="str">
            <v>30/9/2503</v>
          </cell>
          <cell r="D1908" t="str">
            <v>6/7/2526</v>
          </cell>
          <cell r="E1908" t="str">
            <v>คศ.2</v>
          </cell>
          <cell r="F1908">
            <v>53080</v>
          </cell>
          <cell r="G1908" t="str">
            <v>0406031</v>
          </cell>
          <cell r="H1908" t="str">
            <v>79952</v>
          </cell>
          <cell r="I1908" t="str">
            <v>สมโภชน์</v>
          </cell>
          <cell r="J1908" t="str">
            <v>คงกล้า</v>
          </cell>
          <cell r="K1908" t="str">
            <v>30/9/2503</v>
          </cell>
          <cell r="L1908" t="str">
            <v>6/7/2526</v>
          </cell>
          <cell r="M1908" t="str">
            <v>คศ.2</v>
          </cell>
          <cell r="N1908">
            <v>53080</v>
          </cell>
          <cell r="O1908" t="str">
            <v>001</v>
          </cell>
          <cell r="P1908" t="str">
            <v>นาย</v>
          </cell>
          <cell r="Q1908" t="str">
            <v>สมโภชน์</v>
          </cell>
          <cell r="R1908" t="str">
            <v>คงกล้า</v>
          </cell>
          <cell r="S1908" t="str">
            <v>30092503</v>
          </cell>
          <cell r="T1908">
            <v>30</v>
          </cell>
          <cell r="U1908">
            <v>9</v>
          </cell>
          <cell r="V1908">
            <v>2503</v>
          </cell>
          <cell r="W1908" t="str">
            <v>30/9/1960</v>
          </cell>
          <cell r="Y1908" t="str">
            <v>06072526</v>
          </cell>
          <cell r="Z1908">
            <v>6</v>
          </cell>
          <cell r="AA1908">
            <v>7</v>
          </cell>
          <cell r="AB1908">
            <v>2526</v>
          </cell>
          <cell r="AC1908" t="str">
            <v>6/7/1983</v>
          </cell>
          <cell r="AD1908" t="str">
            <v>6/7/2526</v>
          </cell>
        </row>
        <row r="1909">
          <cell r="A1909" t="str">
            <v>สินีรัตน์ชัยมาโย</v>
          </cell>
          <cell r="B1909" t="str">
            <v>3329900020911</v>
          </cell>
          <cell r="C1909" t="str">
            <v>28/2/2503</v>
          </cell>
          <cell r="D1909" t="str">
            <v>2/10/2524</v>
          </cell>
          <cell r="E1909" t="str">
            <v>คศ.3</v>
          </cell>
          <cell r="F1909">
            <v>69040</v>
          </cell>
          <cell r="G1909" t="str">
            <v>0406032</v>
          </cell>
          <cell r="H1909" t="str">
            <v>80047</v>
          </cell>
          <cell r="I1909" t="str">
            <v>สินีรัตน์</v>
          </cell>
          <cell r="J1909" t="str">
            <v>ชัยมาโย</v>
          </cell>
          <cell r="K1909" t="str">
            <v>28/2/2503</v>
          </cell>
          <cell r="L1909" t="str">
            <v>2/10/2524</v>
          </cell>
          <cell r="M1909" t="str">
            <v>คศ.3</v>
          </cell>
          <cell r="N1909">
            <v>69040</v>
          </cell>
          <cell r="O1909" t="str">
            <v>002</v>
          </cell>
          <cell r="P1909" t="str">
            <v>นาง</v>
          </cell>
          <cell r="Q1909" t="str">
            <v>สินีรัตน์</v>
          </cell>
          <cell r="R1909" t="str">
            <v>ชัยมาโย</v>
          </cell>
          <cell r="S1909" t="str">
            <v>28022503</v>
          </cell>
          <cell r="T1909">
            <v>28</v>
          </cell>
          <cell r="U1909">
            <v>2</v>
          </cell>
          <cell r="V1909">
            <v>2503</v>
          </cell>
          <cell r="W1909" t="str">
            <v>28/2/1960</v>
          </cell>
          <cell r="Y1909" t="str">
            <v>02102524</v>
          </cell>
          <cell r="Z1909">
            <v>2</v>
          </cell>
          <cell r="AA1909">
            <v>10</v>
          </cell>
          <cell r="AB1909">
            <v>2524</v>
          </cell>
          <cell r="AC1909" t="str">
            <v>2/10/1981</v>
          </cell>
          <cell r="AD1909" t="str">
            <v>2/10/2524</v>
          </cell>
        </row>
        <row r="1910">
          <cell r="A1910" t="str">
            <v>รุจีสวัสดิ์ส่งเสริม</v>
          </cell>
          <cell r="B1910" t="str">
            <v>3459900085141</v>
          </cell>
          <cell r="C1910" t="str">
            <v>16/6/2506</v>
          </cell>
          <cell r="D1910" t="str">
            <v>15/5/2528</v>
          </cell>
          <cell r="E1910" t="str">
            <v>คศ.3</v>
          </cell>
          <cell r="F1910">
            <v>56610</v>
          </cell>
          <cell r="G1910" t="str">
            <v>0406033</v>
          </cell>
          <cell r="H1910" t="str">
            <v>80049</v>
          </cell>
          <cell r="I1910" t="str">
            <v>รุจีสวัสดิ์</v>
          </cell>
          <cell r="J1910" t="str">
            <v>ส่งเสริม</v>
          </cell>
          <cell r="K1910" t="str">
            <v>16/6/2506</v>
          </cell>
          <cell r="L1910" t="str">
            <v>15/5/2528</v>
          </cell>
          <cell r="M1910" t="str">
            <v>คศ.3</v>
          </cell>
          <cell r="N1910">
            <v>56610</v>
          </cell>
          <cell r="O1910" t="str">
            <v>003</v>
          </cell>
          <cell r="P1910" t="str">
            <v>นางสาว</v>
          </cell>
          <cell r="Q1910" t="str">
            <v>รุจีสวัสดิ์</v>
          </cell>
          <cell r="R1910" t="str">
            <v>ส่งเสริม</v>
          </cell>
          <cell r="S1910" t="str">
            <v>16062506</v>
          </cell>
          <cell r="T1910">
            <v>16</v>
          </cell>
          <cell r="U1910">
            <v>6</v>
          </cell>
          <cell r="V1910">
            <v>2506</v>
          </cell>
          <cell r="W1910" t="str">
            <v>16/6/1963</v>
          </cell>
          <cell r="Y1910" t="str">
            <v>15052528</v>
          </cell>
          <cell r="Z1910">
            <v>15</v>
          </cell>
          <cell r="AA1910">
            <v>5</v>
          </cell>
          <cell r="AB1910">
            <v>2528</v>
          </cell>
          <cell r="AC1910" t="str">
            <v>15/5/1985</v>
          </cell>
          <cell r="AD1910" t="str">
            <v>15/5/2528</v>
          </cell>
        </row>
        <row r="1911">
          <cell r="A1911" t="str">
            <v>อัญชลีสุทธิธรรม</v>
          </cell>
          <cell r="B1911" t="str">
            <v>3320800062240</v>
          </cell>
          <cell r="C1911" t="str">
            <v>13/1/2502</v>
          </cell>
          <cell r="D1911" t="str">
            <v>16/6/2522</v>
          </cell>
          <cell r="E1911" t="str">
            <v>คศ.3</v>
          </cell>
          <cell r="F1911">
            <v>52940</v>
          </cell>
          <cell r="G1911" t="str">
            <v>0406034</v>
          </cell>
          <cell r="H1911" t="str">
            <v>80057</v>
          </cell>
          <cell r="I1911" t="str">
            <v>อัญชลี</v>
          </cell>
          <cell r="J1911" t="str">
            <v>สุทธิธรรม</v>
          </cell>
          <cell r="K1911" t="str">
            <v>13/1/2502</v>
          </cell>
          <cell r="L1911" t="str">
            <v>16/6/2522</v>
          </cell>
          <cell r="M1911" t="str">
            <v>คศ.3</v>
          </cell>
          <cell r="N1911">
            <v>52940</v>
          </cell>
          <cell r="O1911" t="str">
            <v>002</v>
          </cell>
          <cell r="P1911" t="str">
            <v>นาง</v>
          </cell>
          <cell r="Q1911" t="str">
            <v>อัญชลี</v>
          </cell>
          <cell r="R1911" t="str">
            <v>สุทธิธรรม</v>
          </cell>
          <cell r="S1911" t="str">
            <v>13012502</v>
          </cell>
          <cell r="T1911">
            <v>13</v>
          </cell>
          <cell r="U1911">
            <v>1</v>
          </cell>
          <cell r="V1911">
            <v>2502</v>
          </cell>
          <cell r="W1911" t="str">
            <v>13/1/1959</v>
          </cell>
          <cell r="Y1911" t="str">
            <v>16062522</v>
          </cell>
          <cell r="Z1911">
            <v>16</v>
          </cell>
          <cell r="AA1911">
            <v>6</v>
          </cell>
          <cell r="AB1911">
            <v>2522</v>
          </cell>
          <cell r="AC1911" t="str">
            <v>16/6/1979</v>
          </cell>
          <cell r="AD1911" t="str">
            <v>16/6/2522</v>
          </cell>
        </row>
        <row r="1912">
          <cell r="A1912" t="str">
            <v>กรรณิการ์บุญทัพไทย</v>
          </cell>
          <cell r="B1912" t="str">
            <v>3320700954301</v>
          </cell>
          <cell r="C1912" t="str">
            <v>12/2/2521</v>
          </cell>
          <cell r="D1912" t="str">
            <v>15/11/2545</v>
          </cell>
          <cell r="E1912" t="str">
            <v>คศ.2</v>
          </cell>
          <cell r="F1912">
            <v>33260</v>
          </cell>
          <cell r="G1912" t="str">
            <v>0406035</v>
          </cell>
          <cell r="H1912" t="str">
            <v>80207</v>
          </cell>
          <cell r="I1912" t="str">
            <v>กรรณิการ์</v>
          </cell>
          <cell r="J1912" t="str">
            <v>บุญทัพไทย</v>
          </cell>
          <cell r="K1912" t="str">
            <v>12/2/2521</v>
          </cell>
          <cell r="L1912" t="str">
            <v>15/11/2545</v>
          </cell>
          <cell r="M1912" t="str">
            <v>คศ.2</v>
          </cell>
          <cell r="N1912">
            <v>33260</v>
          </cell>
          <cell r="O1912" t="str">
            <v>003</v>
          </cell>
          <cell r="P1912" t="str">
            <v>นางสาว</v>
          </cell>
          <cell r="Q1912" t="str">
            <v>กรรณิการ์</v>
          </cell>
          <cell r="R1912" t="str">
            <v>บุญทัพไทย</v>
          </cell>
          <cell r="S1912" t="str">
            <v>12022521</v>
          </cell>
          <cell r="T1912">
            <v>12</v>
          </cell>
          <cell r="U1912">
            <v>2</v>
          </cell>
          <cell r="V1912">
            <v>2521</v>
          </cell>
          <cell r="W1912" t="str">
            <v>12/2/1978</v>
          </cell>
          <cell r="Y1912" t="str">
            <v>15112545</v>
          </cell>
          <cell r="Z1912">
            <v>15</v>
          </cell>
          <cell r="AA1912">
            <v>11</v>
          </cell>
          <cell r="AB1912">
            <v>2545</v>
          </cell>
          <cell r="AC1912" t="str">
            <v>15/11/2002</v>
          </cell>
          <cell r="AD1912" t="str">
            <v>15/11/2545</v>
          </cell>
        </row>
        <row r="1913">
          <cell r="A1913" t="str">
            <v>ขวัญชัยถึงดี</v>
          </cell>
          <cell r="B1913" t="str">
            <v>3321000248641</v>
          </cell>
          <cell r="C1913" t="str">
            <v>17/6/2519</v>
          </cell>
          <cell r="D1913" t="str">
            <v>3/8/2552</v>
          </cell>
          <cell r="E1913" t="str">
            <v>คศ.2</v>
          </cell>
          <cell r="F1913">
            <v>29140</v>
          </cell>
          <cell r="G1913" t="str">
            <v>0406036</v>
          </cell>
          <cell r="H1913" t="str">
            <v>80241</v>
          </cell>
          <cell r="I1913" t="str">
            <v>ขวัญชัย</v>
          </cell>
          <cell r="J1913" t="str">
            <v>ถึงดี</v>
          </cell>
          <cell r="K1913" t="str">
            <v>17/6/2519</v>
          </cell>
          <cell r="L1913" t="str">
            <v>3/8/2552</v>
          </cell>
          <cell r="M1913" t="str">
            <v>คศ.2</v>
          </cell>
          <cell r="N1913">
            <v>29140</v>
          </cell>
          <cell r="O1913" t="str">
            <v>001</v>
          </cell>
          <cell r="P1913" t="str">
            <v>นาย</v>
          </cell>
          <cell r="Q1913" t="str">
            <v>ขวัญชัย</v>
          </cell>
          <cell r="R1913" t="str">
            <v>ถึงดี</v>
          </cell>
          <cell r="S1913" t="str">
            <v>17062519</v>
          </cell>
          <cell r="T1913">
            <v>17</v>
          </cell>
          <cell r="U1913">
            <v>6</v>
          </cell>
          <cell r="V1913">
            <v>2519</v>
          </cell>
          <cell r="W1913" t="str">
            <v>17/6/1976</v>
          </cell>
          <cell r="Y1913" t="str">
            <v>03082552</v>
          </cell>
          <cell r="Z1913">
            <v>3</v>
          </cell>
          <cell r="AA1913">
            <v>8</v>
          </cell>
          <cell r="AB1913">
            <v>2552</v>
          </cell>
          <cell r="AC1913" t="str">
            <v>3/8/2009</v>
          </cell>
          <cell r="AD1913" t="str">
            <v>3/8/2552</v>
          </cell>
        </row>
        <row r="1914">
          <cell r="A1914" t="str">
            <v>ธัญญารัตน์เจริญศิริ</v>
          </cell>
          <cell r="B1914" t="str">
            <v>3301600353071</v>
          </cell>
          <cell r="C1914" t="str">
            <v>30/1/2524</v>
          </cell>
          <cell r="D1914" t="str">
            <v>16/7/2547</v>
          </cell>
          <cell r="E1914" t="str">
            <v>คศ.3</v>
          </cell>
          <cell r="F1914">
            <v>31870</v>
          </cell>
          <cell r="G1914" t="str">
            <v>0406037</v>
          </cell>
          <cell r="H1914" t="str">
            <v>80248</v>
          </cell>
          <cell r="I1914" t="str">
            <v>ธัญญารัตน์</v>
          </cell>
          <cell r="J1914" t="str">
            <v>เจริญศิริ</v>
          </cell>
          <cell r="K1914" t="str">
            <v>30/1/2524</v>
          </cell>
          <cell r="L1914" t="str">
            <v>16/7/2547</v>
          </cell>
          <cell r="M1914" t="str">
            <v>คศ.3</v>
          </cell>
          <cell r="N1914">
            <v>31870</v>
          </cell>
          <cell r="O1914" t="str">
            <v>002</v>
          </cell>
          <cell r="P1914" t="str">
            <v>นาง</v>
          </cell>
          <cell r="Q1914" t="str">
            <v>ธัญญารัตน์</v>
          </cell>
          <cell r="R1914" t="str">
            <v>เจริญศิริ</v>
          </cell>
          <cell r="S1914" t="str">
            <v>30012524</v>
          </cell>
          <cell r="T1914">
            <v>30</v>
          </cell>
          <cell r="U1914">
            <v>1</v>
          </cell>
          <cell r="V1914">
            <v>2524</v>
          </cell>
          <cell r="W1914" t="str">
            <v>30/1/1981</v>
          </cell>
          <cell r="Y1914" t="str">
            <v>16072547</v>
          </cell>
          <cell r="Z1914">
            <v>16</v>
          </cell>
          <cell r="AA1914">
            <v>7</v>
          </cell>
          <cell r="AB1914">
            <v>2547</v>
          </cell>
          <cell r="AC1914" t="str">
            <v>16/7/2004</v>
          </cell>
          <cell r="AD1914" t="str">
            <v>16/7/2547</v>
          </cell>
        </row>
        <row r="1915">
          <cell r="A1915" t="str">
            <v>ตรีวัฒน์ศรีนพวิทย์</v>
          </cell>
          <cell r="B1915" t="str">
            <v>2129900030520</v>
          </cell>
          <cell r="C1915" t="str">
            <v>24/6/2534</v>
          </cell>
          <cell r="D1915" t="str">
            <v>29/1/2561</v>
          </cell>
          <cell r="E1915" t="str">
            <v>ครูผู้ช่วย</v>
          </cell>
          <cell r="F1915">
            <v>16570</v>
          </cell>
          <cell r="G1915" t="str">
            <v>0406039</v>
          </cell>
          <cell r="H1915" t="str">
            <v>80343</v>
          </cell>
          <cell r="I1915" t="str">
            <v>ตรีวัฒน์</v>
          </cell>
          <cell r="J1915" t="str">
            <v>ศรีนพวิทย์</v>
          </cell>
          <cell r="K1915" t="str">
            <v>24/6/2534</v>
          </cell>
          <cell r="L1915" t="str">
            <v>29/1/2561</v>
          </cell>
          <cell r="M1915" t="str">
            <v>ครูผู้ช่วย</v>
          </cell>
          <cell r="N1915">
            <v>16570</v>
          </cell>
          <cell r="O1915" t="str">
            <v>001</v>
          </cell>
          <cell r="P1915" t="str">
            <v>นาย</v>
          </cell>
          <cell r="Q1915" t="str">
            <v>ตรีวัฒน์</v>
          </cell>
          <cell r="R1915" t="str">
            <v>ศรีนพวิทย์</v>
          </cell>
          <cell r="S1915" t="str">
            <v>24062534</v>
          </cell>
          <cell r="T1915">
            <v>24</v>
          </cell>
          <cell r="U1915">
            <v>6</v>
          </cell>
          <cell r="V1915">
            <v>2534</v>
          </cell>
          <cell r="W1915" t="str">
            <v>24/6/1991</v>
          </cell>
          <cell r="Y1915" t="str">
            <v>29012561</v>
          </cell>
          <cell r="Z1915">
            <v>29</v>
          </cell>
          <cell r="AA1915">
            <v>1</v>
          </cell>
          <cell r="AB1915">
            <v>2561</v>
          </cell>
          <cell r="AC1915" t="str">
            <v>29/1/2018</v>
          </cell>
          <cell r="AD1915" t="str">
            <v>29/1/2561</v>
          </cell>
        </row>
        <row r="1916">
          <cell r="A1916" t="str">
            <v>จันทาสังโสมา</v>
          </cell>
          <cell r="B1916" t="str">
            <v>3329900106026</v>
          </cell>
          <cell r="C1916" t="str">
            <v>12/7/2514</v>
          </cell>
          <cell r="D1916" t="str">
            <v>29/5/2538</v>
          </cell>
          <cell r="E1916" t="str">
            <v>คศ.2</v>
          </cell>
          <cell r="F1916">
            <v>40360</v>
          </cell>
          <cell r="G1916" t="str">
            <v>0406040</v>
          </cell>
          <cell r="H1916" t="str">
            <v>80373</v>
          </cell>
          <cell r="I1916" t="str">
            <v>จันทา</v>
          </cell>
          <cell r="J1916" t="str">
            <v>สังโสมา</v>
          </cell>
          <cell r="K1916" t="str">
            <v>12/7/2514</v>
          </cell>
          <cell r="L1916" t="str">
            <v>29/5/2538</v>
          </cell>
          <cell r="M1916" t="str">
            <v>คศ.2</v>
          </cell>
          <cell r="N1916">
            <v>40360</v>
          </cell>
          <cell r="O1916" t="str">
            <v>002</v>
          </cell>
          <cell r="P1916" t="str">
            <v>นาง</v>
          </cell>
          <cell r="Q1916" t="str">
            <v>จันทา</v>
          </cell>
          <cell r="R1916" t="str">
            <v>สังโสมา</v>
          </cell>
          <cell r="S1916" t="str">
            <v>12072514</v>
          </cell>
          <cell r="T1916">
            <v>12</v>
          </cell>
          <cell r="U1916">
            <v>7</v>
          </cell>
          <cell r="V1916">
            <v>2514</v>
          </cell>
          <cell r="W1916" t="str">
            <v>12/7/1971</v>
          </cell>
          <cell r="Y1916" t="str">
            <v>29052538</v>
          </cell>
          <cell r="Z1916">
            <v>29</v>
          </cell>
          <cell r="AA1916">
            <v>5</v>
          </cell>
          <cell r="AB1916">
            <v>2538</v>
          </cell>
          <cell r="AC1916" t="str">
            <v>29/5/1995</v>
          </cell>
          <cell r="AD1916" t="str">
            <v>29/5/2538</v>
          </cell>
        </row>
        <row r="1917">
          <cell r="A1917" t="str">
            <v>สุภาภรณ์สุขจิต</v>
          </cell>
          <cell r="B1917" t="str">
            <v>2321000004973</v>
          </cell>
          <cell r="C1917" t="str">
            <v>4/1/2520</v>
          </cell>
          <cell r="D1917" t="str">
            <v>22/8/2544</v>
          </cell>
          <cell r="E1917" t="str">
            <v>คศ.3</v>
          </cell>
          <cell r="F1917">
            <v>36480</v>
          </cell>
          <cell r="G1917" t="str">
            <v>0406041</v>
          </cell>
          <cell r="H1917" t="str">
            <v>80465</v>
          </cell>
          <cell r="I1917" t="str">
            <v>สุภาภรณ์</v>
          </cell>
          <cell r="J1917" t="str">
            <v>สุขจิต</v>
          </cell>
          <cell r="K1917" t="str">
            <v>4/1/2520</v>
          </cell>
          <cell r="L1917" t="str">
            <v>22/8/2544</v>
          </cell>
          <cell r="M1917" t="str">
            <v>คศ.3</v>
          </cell>
          <cell r="N1917">
            <v>36480</v>
          </cell>
          <cell r="O1917" t="str">
            <v>002</v>
          </cell>
          <cell r="P1917" t="str">
            <v>นาง</v>
          </cell>
          <cell r="Q1917" t="str">
            <v>สุภาภรณ์</v>
          </cell>
          <cell r="R1917" t="str">
            <v>สุขจิต</v>
          </cell>
          <cell r="S1917" t="str">
            <v>04012520</v>
          </cell>
          <cell r="T1917">
            <v>4</v>
          </cell>
          <cell r="U1917">
            <v>1</v>
          </cell>
          <cell r="V1917">
            <v>2520</v>
          </cell>
          <cell r="W1917" t="str">
            <v>4/1/1977</v>
          </cell>
          <cell r="Y1917" t="str">
            <v>22082544</v>
          </cell>
          <cell r="Z1917">
            <v>22</v>
          </cell>
          <cell r="AA1917">
            <v>8</v>
          </cell>
          <cell r="AB1917">
            <v>2544</v>
          </cell>
          <cell r="AC1917" t="str">
            <v>22/8/2001</v>
          </cell>
          <cell r="AD1917" t="str">
            <v>22/8/2544</v>
          </cell>
        </row>
        <row r="1918">
          <cell r="A1918" t="str">
            <v>เบญจพรด้วงมั่ง</v>
          </cell>
          <cell r="B1918" t="str">
            <v>3329900242221</v>
          </cell>
          <cell r="C1918" t="str">
            <v>4/5/2506</v>
          </cell>
          <cell r="D1918" t="str">
            <v>21/5/2527</v>
          </cell>
          <cell r="E1918" t="str">
            <v>คศ.2</v>
          </cell>
          <cell r="F1918">
            <v>49420</v>
          </cell>
          <cell r="G1918" t="str">
            <v>0406042</v>
          </cell>
          <cell r="H1918" t="str">
            <v>80613</v>
          </cell>
          <cell r="I1918" t="str">
            <v>เบญจพร</v>
          </cell>
          <cell r="J1918" t="str">
            <v>ด้วงมั่ง</v>
          </cell>
          <cell r="K1918" t="str">
            <v>4/5/2506</v>
          </cell>
          <cell r="L1918" t="str">
            <v>21/5/2527</v>
          </cell>
          <cell r="M1918" t="str">
            <v>คศ.2</v>
          </cell>
          <cell r="N1918">
            <v>49420</v>
          </cell>
          <cell r="O1918" t="str">
            <v>002</v>
          </cell>
          <cell r="P1918" t="str">
            <v>นาง</v>
          </cell>
          <cell r="Q1918" t="str">
            <v>เบญจพร</v>
          </cell>
          <cell r="R1918" t="str">
            <v>ด้วงมั่ง</v>
          </cell>
          <cell r="S1918" t="str">
            <v>04052506</v>
          </cell>
          <cell r="T1918">
            <v>4</v>
          </cell>
          <cell r="U1918">
            <v>5</v>
          </cell>
          <cell r="V1918">
            <v>2506</v>
          </cell>
          <cell r="W1918" t="str">
            <v>4/5/1963</v>
          </cell>
          <cell r="Y1918" t="str">
            <v>21052527</v>
          </cell>
          <cell r="Z1918">
            <v>21</v>
          </cell>
          <cell r="AA1918">
            <v>5</v>
          </cell>
          <cell r="AB1918">
            <v>2527</v>
          </cell>
          <cell r="AC1918" t="str">
            <v>21/5/1984</v>
          </cell>
          <cell r="AD1918" t="str">
            <v>21/5/2527</v>
          </cell>
        </row>
        <row r="1919">
          <cell r="A1919" t="str">
            <v>ศักดิ์พวงศิริ</v>
          </cell>
          <cell r="B1919" t="str">
            <v>3329900192801</v>
          </cell>
          <cell r="C1919" t="str">
            <v>11/2/2502</v>
          </cell>
          <cell r="D1919" t="str">
            <v>20/5/2523</v>
          </cell>
          <cell r="E1919" t="str">
            <v>คศ.2</v>
          </cell>
          <cell r="F1919">
            <v>52940</v>
          </cell>
          <cell r="G1919" t="str">
            <v>0406043</v>
          </cell>
          <cell r="H1919" t="str">
            <v>80624</v>
          </cell>
          <cell r="I1919" t="str">
            <v>ศักดิ์</v>
          </cell>
          <cell r="J1919" t="str">
            <v>พวงศิริ</v>
          </cell>
          <cell r="K1919" t="str">
            <v>11/2/2502</v>
          </cell>
          <cell r="L1919" t="str">
            <v>20/5/2523</v>
          </cell>
          <cell r="M1919" t="str">
            <v>คศ.2</v>
          </cell>
          <cell r="N1919">
            <v>52940</v>
          </cell>
          <cell r="O1919" t="str">
            <v>001</v>
          </cell>
          <cell r="P1919" t="str">
            <v>นาย</v>
          </cell>
          <cell r="Q1919" t="str">
            <v>ศักดิ์</v>
          </cell>
          <cell r="R1919" t="str">
            <v>พวงศิริ</v>
          </cell>
          <cell r="S1919" t="str">
            <v>11022502</v>
          </cell>
          <cell r="T1919">
            <v>11</v>
          </cell>
          <cell r="U1919">
            <v>2</v>
          </cell>
          <cell r="V1919">
            <v>2502</v>
          </cell>
          <cell r="W1919" t="str">
            <v>11/2/1959</v>
          </cell>
          <cell r="Y1919" t="str">
            <v>20052523</v>
          </cell>
          <cell r="Z1919">
            <v>20</v>
          </cell>
          <cell r="AA1919">
            <v>5</v>
          </cell>
          <cell r="AB1919">
            <v>2523</v>
          </cell>
          <cell r="AC1919" t="str">
            <v>20/5/1980</v>
          </cell>
          <cell r="AD1919" t="str">
            <v>20/5/2523</v>
          </cell>
        </row>
        <row r="1920">
          <cell r="A1920" t="str">
            <v>บัวหลวงบุญภมร</v>
          </cell>
          <cell r="B1920" t="str">
            <v>3321001050110</v>
          </cell>
          <cell r="C1920" t="str">
            <v>11/10/2503</v>
          </cell>
          <cell r="D1920" t="str">
            <v>10/5/2525</v>
          </cell>
          <cell r="E1920" t="str">
            <v>คศ.3</v>
          </cell>
          <cell r="F1920">
            <v>52940</v>
          </cell>
          <cell r="G1920" t="str">
            <v>0406045</v>
          </cell>
          <cell r="H1920" t="str">
            <v>80733</v>
          </cell>
          <cell r="I1920" t="str">
            <v>บัวหลวง</v>
          </cell>
          <cell r="J1920" t="str">
            <v>บุญภมร</v>
          </cell>
          <cell r="K1920" t="str">
            <v>11/10/2503</v>
          </cell>
          <cell r="L1920" t="str">
            <v>10/5/2525</v>
          </cell>
          <cell r="M1920" t="str">
            <v>คศ.3</v>
          </cell>
          <cell r="N1920">
            <v>52940</v>
          </cell>
          <cell r="O1920" t="str">
            <v>002</v>
          </cell>
          <cell r="P1920" t="str">
            <v>นาง</v>
          </cell>
          <cell r="Q1920" t="str">
            <v>บัวหลวง</v>
          </cell>
          <cell r="R1920" t="str">
            <v>บุญภมร</v>
          </cell>
          <cell r="S1920" t="str">
            <v>11102503</v>
          </cell>
          <cell r="T1920">
            <v>11</v>
          </cell>
          <cell r="U1920">
            <v>10</v>
          </cell>
          <cell r="V1920">
            <v>2503</v>
          </cell>
          <cell r="W1920" t="str">
            <v>11/10/1960</v>
          </cell>
          <cell r="Y1920" t="str">
            <v>10052525</v>
          </cell>
          <cell r="Z1920">
            <v>10</v>
          </cell>
          <cell r="AA1920">
            <v>5</v>
          </cell>
          <cell r="AB1920">
            <v>2525</v>
          </cell>
          <cell r="AC1920" t="str">
            <v>10/5/1982</v>
          </cell>
          <cell r="AD1920" t="str">
            <v>10/5/2525</v>
          </cell>
        </row>
        <row r="1921">
          <cell r="A1921" t="str">
            <v>ธีรวีร์พรหมพัชรพล</v>
          </cell>
          <cell r="B1921" t="str">
            <v>1329900328740</v>
          </cell>
          <cell r="C1921" t="str">
            <v>25/8/2534</v>
          </cell>
          <cell r="D1921" t="str">
            <v>16/11/2558</v>
          </cell>
          <cell r="E1921" t="str">
            <v>คศ.1</v>
          </cell>
          <cell r="F1921">
            <v>19100</v>
          </cell>
          <cell r="G1921" t="str">
            <v>0406046</v>
          </cell>
          <cell r="H1921" t="str">
            <v>80743</v>
          </cell>
          <cell r="I1921" t="str">
            <v>ธีรวีร์</v>
          </cell>
          <cell r="J1921" t="str">
            <v>พรหมพัชรพล</v>
          </cell>
          <cell r="K1921" t="str">
            <v>25/8/2534</v>
          </cell>
          <cell r="L1921" t="str">
            <v>16/11/2558</v>
          </cell>
          <cell r="M1921" t="str">
            <v>คศ.1</v>
          </cell>
          <cell r="N1921">
            <v>19100</v>
          </cell>
          <cell r="O1921" t="str">
            <v>001</v>
          </cell>
          <cell r="P1921" t="str">
            <v>นาย</v>
          </cell>
          <cell r="Q1921" t="str">
            <v>ธีรวีร์</v>
          </cell>
          <cell r="R1921" t="str">
            <v>พรหมพัชรพล</v>
          </cell>
          <cell r="S1921" t="str">
            <v>25082534</v>
          </cell>
          <cell r="T1921">
            <v>25</v>
          </cell>
          <cell r="U1921">
            <v>8</v>
          </cell>
          <cell r="V1921">
            <v>2534</v>
          </cell>
          <cell r="W1921" t="str">
            <v>25/8/1991</v>
          </cell>
          <cell r="Y1921" t="str">
            <v>16112558</v>
          </cell>
          <cell r="Z1921">
            <v>16</v>
          </cell>
          <cell r="AA1921">
            <v>11</v>
          </cell>
          <cell r="AB1921">
            <v>2558</v>
          </cell>
          <cell r="AC1921" t="str">
            <v>16/11/2015</v>
          </cell>
          <cell r="AD1921" t="str">
            <v>16/11/2558</v>
          </cell>
        </row>
        <row r="1922">
          <cell r="A1922" t="str">
            <v>ศิริวรรณจงภักดี</v>
          </cell>
          <cell r="B1922" t="str">
            <v>3100600522923</v>
          </cell>
          <cell r="C1922" t="str">
            <v>31/5/2504</v>
          </cell>
          <cell r="D1922" t="str">
            <v>7/5/2527</v>
          </cell>
          <cell r="E1922" t="str">
            <v>คศ.3</v>
          </cell>
          <cell r="F1922">
            <v>58390</v>
          </cell>
          <cell r="G1922" t="str">
            <v>0406047</v>
          </cell>
          <cell r="H1922" t="str">
            <v>101062</v>
          </cell>
          <cell r="I1922" t="str">
            <v>ศิริวรรณ</v>
          </cell>
          <cell r="J1922" t="str">
            <v>จงภักดี</v>
          </cell>
          <cell r="K1922" t="str">
            <v>31/5/2504</v>
          </cell>
          <cell r="L1922" t="str">
            <v>7/5/2527</v>
          </cell>
          <cell r="M1922" t="str">
            <v>คศ.3</v>
          </cell>
          <cell r="N1922">
            <v>58390</v>
          </cell>
          <cell r="O1922" t="str">
            <v>002</v>
          </cell>
          <cell r="P1922" t="str">
            <v>นาง</v>
          </cell>
          <cell r="Q1922" t="str">
            <v>ศิริวรรณ</v>
          </cell>
          <cell r="R1922" t="str">
            <v>จงภักดี</v>
          </cell>
          <cell r="S1922" t="str">
            <v>31052504</v>
          </cell>
          <cell r="T1922">
            <v>31</v>
          </cell>
          <cell r="U1922">
            <v>5</v>
          </cell>
          <cell r="V1922">
            <v>2504</v>
          </cell>
          <cell r="W1922" t="str">
            <v>31/5/1961</v>
          </cell>
          <cell r="Y1922" t="str">
            <v>07052527</v>
          </cell>
          <cell r="Z1922">
            <v>7</v>
          </cell>
          <cell r="AA1922">
            <v>5</v>
          </cell>
          <cell r="AB1922">
            <v>2527</v>
          </cell>
          <cell r="AC1922" t="str">
            <v>7/5/1984</v>
          </cell>
          <cell r="AD1922" t="str">
            <v>7/5/2527</v>
          </cell>
        </row>
        <row r="1923">
          <cell r="A1923" t="str">
            <v>ชนัดดาอัมพะวะสิริ</v>
          </cell>
          <cell r="B1923" t="str">
            <v>3319900267038</v>
          </cell>
          <cell r="C1923" t="str">
            <v>29/4/2503</v>
          </cell>
          <cell r="D1923" t="str">
            <v>16/5/2526</v>
          </cell>
          <cell r="E1923" t="str">
            <v>คศ.3</v>
          </cell>
          <cell r="F1923">
            <v>61110</v>
          </cell>
          <cell r="G1923" t="str">
            <v>0406048</v>
          </cell>
          <cell r="H1923" t="str">
            <v>104918</v>
          </cell>
          <cell r="I1923" t="str">
            <v>ชนัดดา</v>
          </cell>
          <cell r="J1923" t="str">
            <v>อัมพะวะสิริ</v>
          </cell>
          <cell r="K1923" t="str">
            <v>29/4/2503</v>
          </cell>
          <cell r="L1923" t="str">
            <v>16/5/2526</v>
          </cell>
          <cell r="M1923" t="str">
            <v>คศ.3</v>
          </cell>
          <cell r="N1923">
            <v>61110</v>
          </cell>
          <cell r="O1923" t="str">
            <v>002</v>
          </cell>
          <cell r="P1923" t="str">
            <v>นาง</v>
          </cell>
          <cell r="Q1923" t="str">
            <v>ชนัดดา</v>
          </cell>
          <cell r="R1923" t="str">
            <v>อัมพะวะสิริ</v>
          </cell>
          <cell r="S1923" t="str">
            <v>29042503</v>
          </cell>
          <cell r="T1923">
            <v>29</v>
          </cell>
          <cell r="U1923">
            <v>4</v>
          </cell>
          <cell r="V1923">
            <v>2503</v>
          </cell>
          <cell r="W1923" t="str">
            <v>29/4/1960</v>
          </cell>
          <cell r="Y1923" t="str">
            <v>16052526</v>
          </cell>
          <cell r="Z1923">
            <v>16</v>
          </cell>
          <cell r="AA1923">
            <v>5</v>
          </cell>
          <cell r="AB1923">
            <v>2526</v>
          </cell>
          <cell r="AC1923" t="str">
            <v>16/5/1983</v>
          </cell>
          <cell r="AD1923" t="str">
            <v>16/5/2526</v>
          </cell>
        </row>
        <row r="1924">
          <cell r="A1924" t="str">
            <v>สุขเนตรศูนย์กลาง</v>
          </cell>
          <cell r="B1924" t="str">
            <v>5329990003821</v>
          </cell>
          <cell r="C1924" t="str">
            <v>30/10/2501</v>
          </cell>
          <cell r="D1924" t="str">
            <v>8/7/2524</v>
          </cell>
          <cell r="E1924" t="str">
            <v>คศ.3</v>
          </cell>
          <cell r="F1924">
            <v>65910</v>
          </cell>
          <cell r="G1924" t="str">
            <v>0406049</v>
          </cell>
          <cell r="H1924" t="str">
            <v>104922</v>
          </cell>
          <cell r="I1924" t="str">
            <v>สุขเนตร</v>
          </cell>
          <cell r="J1924" t="str">
            <v>ศูนย์กลาง</v>
          </cell>
          <cell r="K1924" t="str">
            <v>30/10/2501</v>
          </cell>
          <cell r="L1924" t="str">
            <v>8/7/2524</v>
          </cell>
          <cell r="M1924" t="str">
            <v>คศ.3</v>
          </cell>
          <cell r="N1924">
            <v>65910</v>
          </cell>
          <cell r="O1924" t="str">
            <v>001</v>
          </cell>
          <cell r="P1924" t="str">
            <v>นาย</v>
          </cell>
          <cell r="Q1924" t="str">
            <v>สุขเนตร</v>
          </cell>
          <cell r="R1924" t="str">
            <v>ศูนย์กลาง</v>
          </cell>
          <cell r="S1924" t="str">
            <v>30102501</v>
          </cell>
          <cell r="T1924">
            <v>30</v>
          </cell>
          <cell r="U1924">
            <v>10</v>
          </cell>
          <cell r="V1924">
            <v>2501</v>
          </cell>
          <cell r="W1924" t="str">
            <v>30/10/1958</v>
          </cell>
          <cell r="Y1924" t="str">
            <v>08072524</v>
          </cell>
          <cell r="Z1924">
            <v>8</v>
          </cell>
          <cell r="AA1924">
            <v>7</v>
          </cell>
          <cell r="AB1924">
            <v>2524</v>
          </cell>
          <cell r="AC1924" t="str">
            <v>8/7/1981</v>
          </cell>
          <cell r="AD1924" t="str">
            <v>8/7/2524</v>
          </cell>
        </row>
        <row r="1925">
          <cell r="A1925" t="str">
            <v>วรรณีย์สมสุข</v>
          </cell>
          <cell r="B1925" t="str">
            <v>3320100714112</v>
          </cell>
          <cell r="C1925" t="str">
            <v>6/6/2511</v>
          </cell>
          <cell r="D1925" t="str">
            <v>24/12/2540</v>
          </cell>
          <cell r="E1925" t="str">
            <v>คศ.3</v>
          </cell>
          <cell r="F1925">
            <v>36480</v>
          </cell>
          <cell r="G1925" t="str">
            <v>0406050</v>
          </cell>
          <cell r="H1925" t="str">
            <v>110079</v>
          </cell>
          <cell r="I1925" t="str">
            <v>วรรณีย์</v>
          </cell>
          <cell r="J1925" t="str">
            <v>สมสุข</v>
          </cell>
          <cell r="K1925" t="str">
            <v>6/6/2511</v>
          </cell>
          <cell r="L1925" t="str">
            <v>24/12/2540</v>
          </cell>
          <cell r="M1925" t="str">
            <v>คศ.3</v>
          </cell>
          <cell r="N1925">
            <v>36480</v>
          </cell>
          <cell r="O1925" t="str">
            <v>003</v>
          </cell>
          <cell r="P1925" t="str">
            <v>นางสาว</v>
          </cell>
          <cell r="Q1925" t="str">
            <v>วรรณีย์</v>
          </cell>
          <cell r="R1925" t="str">
            <v>สมสุข</v>
          </cell>
          <cell r="S1925" t="str">
            <v>06062511</v>
          </cell>
          <cell r="T1925">
            <v>6</v>
          </cell>
          <cell r="U1925">
            <v>6</v>
          </cell>
          <cell r="V1925">
            <v>2511</v>
          </cell>
          <cell r="W1925" t="str">
            <v>6/6/1968</v>
          </cell>
          <cell r="Y1925" t="str">
            <v>24122540</v>
          </cell>
          <cell r="Z1925">
            <v>24</v>
          </cell>
          <cell r="AA1925">
            <v>12</v>
          </cell>
          <cell r="AB1925">
            <v>2540</v>
          </cell>
          <cell r="AC1925" t="str">
            <v>24/12/1997</v>
          </cell>
          <cell r="AD1925" t="str">
            <v>24/12/2540</v>
          </cell>
        </row>
        <row r="1926">
          <cell r="A1926" t="str">
            <v>สารภีทองเลิศ</v>
          </cell>
          <cell r="B1926" t="str">
            <v>5310300020595</v>
          </cell>
          <cell r="C1926" t="str">
            <v>5/10/2516</v>
          </cell>
          <cell r="D1926" t="str">
            <v>25/10/2545</v>
          </cell>
          <cell r="E1926" t="str">
            <v>คศ.3</v>
          </cell>
          <cell r="F1926">
            <v>32510</v>
          </cell>
          <cell r="G1926" t="str">
            <v>0406051</v>
          </cell>
          <cell r="H1926" t="str">
            <v>115519</v>
          </cell>
          <cell r="I1926" t="str">
            <v>สารภี</v>
          </cell>
          <cell r="J1926" t="str">
            <v>ทองเลิศ</v>
          </cell>
          <cell r="K1926" t="str">
            <v>5/10/2516</v>
          </cell>
          <cell r="L1926" t="str">
            <v>25/10/2545</v>
          </cell>
          <cell r="M1926" t="str">
            <v>คศ.3</v>
          </cell>
          <cell r="N1926">
            <v>32510</v>
          </cell>
          <cell r="O1926" t="str">
            <v>002</v>
          </cell>
          <cell r="P1926" t="str">
            <v>นาง</v>
          </cell>
          <cell r="Q1926" t="str">
            <v>สารภี</v>
          </cell>
          <cell r="R1926" t="str">
            <v>ทองเลิศ</v>
          </cell>
          <cell r="S1926" t="str">
            <v>05102516</v>
          </cell>
          <cell r="T1926">
            <v>5</v>
          </cell>
          <cell r="U1926">
            <v>10</v>
          </cell>
          <cell r="V1926">
            <v>2516</v>
          </cell>
          <cell r="W1926" t="str">
            <v>5/10/1973</v>
          </cell>
          <cell r="Y1926" t="str">
            <v>25102545</v>
          </cell>
          <cell r="Z1926">
            <v>25</v>
          </cell>
          <cell r="AA1926">
            <v>10</v>
          </cell>
          <cell r="AB1926">
            <v>2545</v>
          </cell>
          <cell r="AC1926" t="str">
            <v>25/10/2002</v>
          </cell>
          <cell r="AD1926" t="str">
            <v>25/10/2545</v>
          </cell>
        </row>
        <row r="1927">
          <cell r="A1927" t="str">
            <v>รัติยวรรณครองศิลป์</v>
          </cell>
          <cell r="B1927" t="str">
            <v>5320900003861</v>
          </cell>
          <cell r="C1927" t="str">
            <v>22/6/2524</v>
          </cell>
          <cell r="D1927" t="str">
            <v>26/12/2548</v>
          </cell>
          <cell r="E1927" t="str">
            <v>คศ.2</v>
          </cell>
          <cell r="F1927">
            <v>32060</v>
          </cell>
          <cell r="G1927" t="str">
            <v>0406052</v>
          </cell>
          <cell r="H1927" t="str">
            <v>117352</v>
          </cell>
          <cell r="I1927" t="str">
            <v>รัติยวรรณ</v>
          </cell>
          <cell r="J1927" t="str">
            <v>ครองศิลป์</v>
          </cell>
          <cell r="K1927" t="str">
            <v>22/6/2524</v>
          </cell>
          <cell r="L1927" t="str">
            <v>26/12/2548</v>
          </cell>
          <cell r="M1927" t="str">
            <v>คศ.2</v>
          </cell>
          <cell r="N1927">
            <v>32060</v>
          </cell>
          <cell r="O1927" t="str">
            <v>002</v>
          </cell>
          <cell r="P1927" t="str">
            <v>นาง</v>
          </cell>
          <cell r="Q1927" t="str">
            <v>รัติยวรรณ</v>
          </cell>
          <cell r="R1927" t="str">
            <v>ครองศิลป์</v>
          </cell>
          <cell r="S1927" t="str">
            <v>22062524</v>
          </cell>
          <cell r="T1927">
            <v>22</v>
          </cell>
          <cell r="U1927">
            <v>6</v>
          </cell>
          <cell r="V1927">
            <v>2524</v>
          </cell>
          <cell r="W1927" t="str">
            <v>22/6/1981</v>
          </cell>
          <cell r="Y1927" t="str">
            <v>26122548</v>
          </cell>
          <cell r="Z1927">
            <v>26</v>
          </cell>
          <cell r="AA1927">
            <v>12</v>
          </cell>
          <cell r="AB1927">
            <v>2548</v>
          </cell>
          <cell r="AC1927" t="str">
            <v>26/12/2005</v>
          </cell>
          <cell r="AD1927" t="str">
            <v>26/12/2548</v>
          </cell>
        </row>
        <row r="1928">
          <cell r="A1928" t="str">
            <v>ดวงดาวคงนุรัตน์</v>
          </cell>
          <cell r="B1928" t="str">
            <v>3320700509455</v>
          </cell>
          <cell r="C1928" t="str">
            <v>25/5/2516</v>
          </cell>
          <cell r="D1928" t="str">
            <v>27/12/2538</v>
          </cell>
          <cell r="E1928" t="str">
            <v>คศ.3</v>
          </cell>
          <cell r="F1928">
            <v>41580</v>
          </cell>
          <cell r="G1928" t="str">
            <v>0406053</v>
          </cell>
          <cell r="H1928" t="str">
            <v>119275</v>
          </cell>
          <cell r="I1928" t="str">
            <v>ดวงดาว</v>
          </cell>
          <cell r="J1928" t="str">
            <v>คงนุรัตน์</v>
          </cell>
          <cell r="K1928" t="str">
            <v>25/5/2516</v>
          </cell>
          <cell r="L1928" t="str">
            <v>27/12/2538</v>
          </cell>
          <cell r="M1928" t="str">
            <v>คศ.3</v>
          </cell>
          <cell r="N1928">
            <v>41580</v>
          </cell>
          <cell r="O1928" t="str">
            <v>002</v>
          </cell>
          <cell r="P1928" t="str">
            <v>นาง</v>
          </cell>
          <cell r="Q1928" t="str">
            <v>ดวงดาว</v>
          </cell>
          <cell r="R1928" t="str">
            <v>คงนุรัตน์</v>
          </cell>
          <cell r="S1928" t="str">
            <v>25052516</v>
          </cell>
          <cell r="T1928">
            <v>25</v>
          </cell>
          <cell r="U1928">
            <v>5</v>
          </cell>
          <cell r="V1928">
            <v>2516</v>
          </cell>
          <cell r="W1928" t="str">
            <v>25/5/1973</v>
          </cell>
          <cell r="Y1928" t="str">
            <v>27122538</v>
          </cell>
          <cell r="Z1928">
            <v>27</v>
          </cell>
          <cell r="AA1928">
            <v>12</v>
          </cell>
          <cell r="AB1928">
            <v>2538</v>
          </cell>
          <cell r="AC1928" t="str">
            <v>27/12/1995</v>
          </cell>
          <cell r="AD1928" t="str">
            <v>27/12/2538</v>
          </cell>
        </row>
        <row r="1929">
          <cell r="A1929" t="str">
            <v>สมบัติพวงศิริ</v>
          </cell>
          <cell r="B1929" t="str">
            <v>3329900192810</v>
          </cell>
          <cell r="C1929" t="str">
            <v>23/2/2504</v>
          </cell>
          <cell r="D1929" t="str">
            <v>1/12/2535</v>
          </cell>
          <cell r="E1929" t="str">
            <v>คศ.2</v>
          </cell>
          <cell r="F1929">
            <v>41620</v>
          </cell>
          <cell r="G1929" t="str">
            <v>0406054</v>
          </cell>
          <cell r="H1929" t="str">
            <v>121098</v>
          </cell>
          <cell r="I1929" t="str">
            <v>สมบัติ</v>
          </cell>
          <cell r="J1929" t="str">
            <v>พวงศิริ</v>
          </cell>
          <cell r="K1929" t="str">
            <v>23/2/2504</v>
          </cell>
          <cell r="L1929" t="str">
            <v>1/12/2535</v>
          </cell>
          <cell r="M1929" t="str">
            <v>คศ.2</v>
          </cell>
          <cell r="N1929">
            <v>41620</v>
          </cell>
          <cell r="O1929" t="str">
            <v>001</v>
          </cell>
          <cell r="P1929" t="str">
            <v>นาย</v>
          </cell>
          <cell r="Q1929" t="str">
            <v>สมบัติ</v>
          </cell>
          <cell r="R1929" t="str">
            <v>พวงศิริ</v>
          </cell>
          <cell r="S1929" t="str">
            <v>23022504</v>
          </cell>
          <cell r="T1929">
            <v>23</v>
          </cell>
          <cell r="U1929">
            <v>2</v>
          </cell>
          <cell r="V1929">
            <v>2504</v>
          </cell>
          <cell r="W1929" t="str">
            <v>23/2/1961</v>
          </cell>
          <cell r="Y1929" t="str">
            <v>01122535</v>
          </cell>
          <cell r="Z1929">
            <v>1</v>
          </cell>
          <cell r="AA1929">
            <v>12</v>
          </cell>
          <cell r="AB1929">
            <v>2535</v>
          </cell>
          <cell r="AC1929" t="str">
            <v>1/12/1992</v>
          </cell>
          <cell r="AD1929" t="str">
            <v>1/12/2535</v>
          </cell>
        </row>
        <row r="1930">
          <cell r="A1930" t="str">
            <v>พจนีย์มีมาก</v>
          </cell>
          <cell r="B1930" t="str">
            <v>3310300687763</v>
          </cell>
          <cell r="C1930" t="str">
            <v>30/1/2509</v>
          </cell>
          <cell r="D1930" t="str">
            <v>29/8/2531</v>
          </cell>
          <cell r="E1930" t="str">
            <v>คศ.3</v>
          </cell>
          <cell r="F1930">
            <v>48540</v>
          </cell>
          <cell r="G1930" t="str">
            <v>0406055</v>
          </cell>
          <cell r="H1930" t="str">
            <v>122095</v>
          </cell>
          <cell r="I1930" t="str">
            <v>พจนีย์</v>
          </cell>
          <cell r="J1930" t="str">
            <v>มีมาก</v>
          </cell>
          <cell r="K1930" t="str">
            <v>30/1/2509</v>
          </cell>
          <cell r="L1930" t="str">
            <v>29/8/2531</v>
          </cell>
          <cell r="M1930" t="str">
            <v>คศ.3</v>
          </cell>
          <cell r="N1930">
            <v>48540</v>
          </cell>
          <cell r="O1930" t="str">
            <v>002</v>
          </cell>
          <cell r="P1930" t="str">
            <v>นาง</v>
          </cell>
          <cell r="Q1930" t="str">
            <v>พจนีย์</v>
          </cell>
          <cell r="R1930" t="str">
            <v>มีมาก</v>
          </cell>
          <cell r="S1930" t="str">
            <v>30012509</v>
          </cell>
          <cell r="T1930">
            <v>30</v>
          </cell>
          <cell r="U1930">
            <v>1</v>
          </cell>
          <cell r="V1930">
            <v>2509</v>
          </cell>
          <cell r="W1930" t="str">
            <v>30/1/1966</v>
          </cell>
          <cell r="Y1930" t="str">
            <v>29082531</v>
          </cell>
          <cell r="Z1930">
            <v>29</v>
          </cell>
          <cell r="AA1930">
            <v>8</v>
          </cell>
          <cell r="AB1930">
            <v>2531</v>
          </cell>
          <cell r="AC1930" t="str">
            <v>29/8/1988</v>
          </cell>
          <cell r="AD1930" t="str">
            <v>29/8/2531</v>
          </cell>
        </row>
        <row r="1931">
          <cell r="A1931" t="str">
            <v>ปวีณรัตน์มีงาม</v>
          </cell>
          <cell r="B1931" t="str">
            <v>3349900791560</v>
          </cell>
          <cell r="C1931" t="str">
            <v>23/2/2509</v>
          </cell>
          <cell r="D1931" t="str">
            <v>17/8/2536</v>
          </cell>
          <cell r="E1931" t="str">
            <v>คศ.2</v>
          </cell>
          <cell r="F1931">
            <v>40990</v>
          </cell>
          <cell r="G1931" t="str">
            <v>0406056</v>
          </cell>
          <cell r="H1931" t="str">
            <v>123412</v>
          </cell>
          <cell r="I1931" t="str">
            <v>ปวีณรัตน์</v>
          </cell>
          <cell r="J1931" t="str">
            <v>มีงาม</v>
          </cell>
          <cell r="K1931" t="str">
            <v>23/2/2509</v>
          </cell>
          <cell r="L1931" t="str">
            <v>17/8/2536</v>
          </cell>
          <cell r="M1931" t="str">
            <v>คศ.2</v>
          </cell>
          <cell r="N1931">
            <v>40990</v>
          </cell>
          <cell r="O1931" t="str">
            <v>002</v>
          </cell>
          <cell r="P1931" t="str">
            <v>นาง</v>
          </cell>
          <cell r="Q1931" t="str">
            <v>ปวีณรัตน์</v>
          </cell>
          <cell r="R1931" t="str">
            <v>มีงาม</v>
          </cell>
          <cell r="S1931" t="str">
            <v>23022509</v>
          </cell>
          <cell r="T1931">
            <v>23</v>
          </cell>
          <cell r="U1931">
            <v>2</v>
          </cell>
          <cell r="V1931">
            <v>2509</v>
          </cell>
          <cell r="W1931" t="str">
            <v>23/2/1966</v>
          </cell>
          <cell r="Y1931" t="str">
            <v>17082536</v>
          </cell>
          <cell r="Z1931">
            <v>17</v>
          </cell>
          <cell r="AA1931">
            <v>8</v>
          </cell>
          <cell r="AB1931">
            <v>2536</v>
          </cell>
          <cell r="AC1931" t="str">
            <v>17/8/1993</v>
          </cell>
          <cell r="AD1931" t="str">
            <v>17/8/2536</v>
          </cell>
        </row>
        <row r="1932">
          <cell r="A1932" t="str">
            <v>จันจิราผจญกล้า</v>
          </cell>
          <cell r="B1932" t="str">
            <v>3320100383353</v>
          </cell>
          <cell r="C1932" t="str">
            <v>3/7/2509</v>
          </cell>
          <cell r="D1932" t="str">
            <v>15/9/2536</v>
          </cell>
          <cell r="E1932" t="str">
            <v>คศ.3</v>
          </cell>
          <cell r="F1932">
            <v>45290</v>
          </cell>
          <cell r="G1932" t="str">
            <v>0406057</v>
          </cell>
          <cell r="H1932" t="str">
            <v>124782</v>
          </cell>
          <cell r="I1932" t="str">
            <v>จันจิรา</v>
          </cell>
          <cell r="J1932" t="str">
            <v>ผจญกล้า</v>
          </cell>
          <cell r="K1932" t="str">
            <v>3/7/2509</v>
          </cell>
          <cell r="L1932" t="str">
            <v>15/9/2536</v>
          </cell>
          <cell r="M1932" t="str">
            <v>คศ.3</v>
          </cell>
          <cell r="N1932">
            <v>45290</v>
          </cell>
          <cell r="O1932" t="str">
            <v>002</v>
          </cell>
          <cell r="P1932" t="str">
            <v>นาง</v>
          </cell>
          <cell r="Q1932" t="str">
            <v>จันจิรา</v>
          </cell>
          <cell r="R1932" t="str">
            <v>ผจญกล้า</v>
          </cell>
          <cell r="S1932" t="str">
            <v>03072509</v>
          </cell>
          <cell r="T1932">
            <v>3</v>
          </cell>
          <cell r="U1932">
            <v>7</v>
          </cell>
          <cell r="V1932">
            <v>2509</v>
          </cell>
          <cell r="W1932" t="str">
            <v>3/7/1966</v>
          </cell>
          <cell r="Y1932" t="str">
            <v>15092536</v>
          </cell>
          <cell r="Z1932">
            <v>15</v>
          </cell>
          <cell r="AA1932">
            <v>9</v>
          </cell>
          <cell r="AB1932">
            <v>2536</v>
          </cell>
          <cell r="AC1932" t="str">
            <v>15/9/1993</v>
          </cell>
          <cell r="AD1932" t="str">
            <v>15/9/2536</v>
          </cell>
        </row>
        <row r="1933">
          <cell r="A1933" t="str">
            <v>ศิราภรณ์พิมพ์ศิริ</v>
          </cell>
          <cell r="B1933" t="str">
            <v>3329900120771</v>
          </cell>
          <cell r="C1933" t="str">
            <v>8/11/2511</v>
          </cell>
          <cell r="D1933" t="str">
            <v>29/6/2535</v>
          </cell>
          <cell r="E1933" t="str">
            <v>คศ.3</v>
          </cell>
          <cell r="F1933">
            <v>46760</v>
          </cell>
          <cell r="G1933" t="str">
            <v>0406058</v>
          </cell>
          <cell r="H1933" t="str">
            <v>126115</v>
          </cell>
          <cell r="I1933" t="str">
            <v>ศิราภรณ์</v>
          </cell>
          <cell r="J1933" t="str">
            <v>พิมพ์ศิริ</v>
          </cell>
          <cell r="K1933" t="str">
            <v>8/11/2511</v>
          </cell>
          <cell r="L1933" t="str">
            <v>29/6/2535</v>
          </cell>
          <cell r="M1933" t="str">
            <v>คศ.3</v>
          </cell>
          <cell r="N1933">
            <v>46760</v>
          </cell>
          <cell r="O1933" t="str">
            <v>002</v>
          </cell>
          <cell r="P1933" t="str">
            <v>นาง</v>
          </cell>
          <cell r="Q1933" t="str">
            <v>ศิราภรณ์</v>
          </cell>
          <cell r="R1933" t="str">
            <v>พิมพ์ศิริ</v>
          </cell>
          <cell r="S1933" t="str">
            <v>08112511</v>
          </cell>
          <cell r="T1933">
            <v>8</v>
          </cell>
          <cell r="U1933">
            <v>11</v>
          </cell>
          <cell r="V1933">
            <v>2511</v>
          </cell>
          <cell r="W1933" t="str">
            <v>8/11/1968</v>
          </cell>
          <cell r="Y1933" t="str">
            <v>29062535</v>
          </cell>
          <cell r="Z1933">
            <v>29</v>
          </cell>
          <cell r="AA1933">
            <v>6</v>
          </cell>
          <cell r="AB1933">
            <v>2535</v>
          </cell>
          <cell r="AC1933" t="str">
            <v>29/6/1992</v>
          </cell>
          <cell r="AD1933" t="str">
            <v>29/6/2535</v>
          </cell>
        </row>
        <row r="1934">
          <cell r="A1934" t="str">
            <v>บุญจันทร์พิมพ์ประเสริฐ</v>
          </cell>
          <cell r="B1934" t="str">
            <v>3320901180817</v>
          </cell>
          <cell r="C1934" t="str">
            <v>27/11/2511</v>
          </cell>
          <cell r="D1934" t="str">
            <v>2/6/2536</v>
          </cell>
          <cell r="E1934" t="str">
            <v>คศ.2</v>
          </cell>
          <cell r="F1934">
            <v>43800</v>
          </cell>
          <cell r="G1934" t="str">
            <v>0406059</v>
          </cell>
          <cell r="H1934" t="str">
            <v>129360</v>
          </cell>
          <cell r="I1934" t="str">
            <v>บุญจันทร์</v>
          </cell>
          <cell r="J1934" t="str">
            <v>พิมพ์ประเสริฐ</v>
          </cell>
          <cell r="K1934" t="str">
            <v>27/11/2511</v>
          </cell>
          <cell r="L1934" t="str">
            <v>2/6/2536</v>
          </cell>
          <cell r="M1934" t="str">
            <v>คศ.2</v>
          </cell>
          <cell r="N1934">
            <v>43800</v>
          </cell>
          <cell r="O1934" t="str">
            <v>001</v>
          </cell>
          <cell r="P1934" t="str">
            <v>นาย</v>
          </cell>
          <cell r="Q1934" t="str">
            <v>บุญจันทร์</v>
          </cell>
          <cell r="R1934" t="str">
            <v>พิมพ์ประเสริฐ</v>
          </cell>
          <cell r="S1934" t="str">
            <v>27112511</v>
          </cell>
          <cell r="T1934">
            <v>27</v>
          </cell>
          <cell r="U1934">
            <v>11</v>
          </cell>
          <cell r="V1934">
            <v>2511</v>
          </cell>
          <cell r="W1934" t="str">
            <v>27/11/1968</v>
          </cell>
          <cell r="Y1934" t="str">
            <v>02062536</v>
          </cell>
          <cell r="Z1934">
            <v>2</v>
          </cell>
          <cell r="AA1934">
            <v>6</v>
          </cell>
          <cell r="AB1934">
            <v>2536</v>
          </cell>
          <cell r="AC1934" t="str">
            <v>2/6/1993</v>
          </cell>
          <cell r="AD1934" t="str">
            <v>2/6/2536</v>
          </cell>
        </row>
        <row r="1935">
          <cell r="A1935" t="str">
            <v>ศศลักษณ์สมชื่อ</v>
          </cell>
          <cell r="B1935" t="str">
            <v>3340100031571</v>
          </cell>
          <cell r="C1935" t="str">
            <v>15/2/2508</v>
          </cell>
          <cell r="D1935" t="str">
            <v>24/8/2536</v>
          </cell>
          <cell r="E1935" t="str">
            <v>คศ.3</v>
          </cell>
          <cell r="F1935">
            <v>45290</v>
          </cell>
          <cell r="G1935" t="str">
            <v>0406060</v>
          </cell>
          <cell r="H1935" t="str">
            <v>129400</v>
          </cell>
          <cell r="I1935" t="str">
            <v>ศศลักษณ์</v>
          </cell>
          <cell r="J1935" t="str">
            <v>สมชื่อ</v>
          </cell>
          <cell r="K1935" t="str">
            <v>15/2/2508</v>
          </cell>
          <cell r="L1935" t="str">
            <v>24/8/2536</v>
          </cell>
          <cell r="M1935" t="str">
            <v>คศ.3</v>
          </cell>
          <cell r="N1935">
            <v>45290</v>
          </cell>
          <cell r="O1935" t="str">
            <v>002</v>
          </cell>
          <cell r="P1935" t="str">
            <v>นาง</v>
          </cell>
          <cell r="Q1935" t="str">
            <v>ศศลักษณ์</v>
          </cell>
          <cell r="R1935" t="str">
            <v>สมชื่อ</v>
          </cell>
          <cell r="S1935" t="str">
            <v>15022508</v>
          </cell>
          <cell r="T1935">
            <v>15</v>
          </cell>
          <cell r="U1935">
            <v>2</v>
          </cell>
          <cell r="V1935">
            <v>2508</v>
          </cell>
          <cell r="W1935" t="str">
            <v>15/2/1965</v>
          </cell>
          <cell r="Y1935" t="str">
            <v>24082536</v>
          </cell>
          <cell r="Z1935">
            <v>24</v>
          </cell>
          <cell r="AA1935">
            <v>8</v>
          </cell>
          <cell r="AB1935">
            <v>2536</v>
          </cell>
          <cell r="AC1935" t="str">
            <v>24/8/1993</v>
          </cell>
          <cell r="AD1935" t="str">
            <v>24/8/2536</v>
          </cell>
        </row>
        <row r="1936">
          <cell r="A1936" t="str">
            <v>ศิริพรใจเมือง</v>
          </cell>
          <cell r="B1936" t="str">
            <v>3329900360127</v>
          </cell>
          <cell r="C1936" t="str">
            <v>22/1/2505</v>
          </cell>
          <cell r="D1936" t="str">
            <v>29/5/2527</v>
          </cell>
          <cell r="E1936" t="str">
            <v>คศ.3</v>
          </cell>
          <cell r="F1936">
            <v>53080</v>
          </cell>
          <cell r="G1936" t="str">
            <v>0406061</v>
          </cell>
          <cell r="H1936" t="str">
            <v>131036</v>
          </cell>
          <cell r="I1936" t="str">
            <v>ศิริพร</v>
          </cell>
          <cell r="J1936" t="str">
            <v>ใจเมือง</v>
          </cell>
          <cell r="K1936" t="str">
            <v>22/1/2505</v>
          </cell>
          <cell r="L1936" t="str">
            <v>29/5/2527</v>
          </cell>
          <cell r="M1936" t="str">
            <v>คศ.3</v>
          </cell>
          <cell r="N1936">
            <v>53080</v>
          </cell>
          <cell r="O1936" t="str">
            <v>002</v>
          </cell>
          <cell r="P1936" t="str">
            <v>นาง</v>
          </cell>
          <cell r="Q1936" t="str">
            <v>ศิริพร</v>
          </cell>
          <cell r="R1936" t="str">
            <v>ใจเมือง</v>
          </cell>
          <cell r="S1936" t="str">
            <v>22012505</v>
          </cell>
          <cell r="T1936">
            <v>22</v>
          </cell>
          <cell r="U1936">
            <v>1</v>
          </cell>
          <cell r="V1936">
            <v>2505</v>
          </cell>
          <cell r="W1936" t="str">
            <v>22/1/1962</v>
          </cell>
          <cell r="Y1936" t="str">
            <v>29052527</v>
          </cell>
          <cell r="Z1936">
            <v>29</v>
          </cell>
          <cell r="AA1936">
            <v>5</v>
          </cell>
          <cell r="AB1936">
            <v>2527</v>
          </cell>
          <cell r="AC1936" t="str">
            <v>29/5/1984</v>
          </cell>
          <cell r="AD1936" t="str">
            <v>29/5/2527</v>
          </cell>
        </row>
        <row r="1937">
          <cell r="A1937" t="str">
            <v>นเรนทรสุรินทราบูรณ์</v>
          </cell>
          <cell r="B1937" t="str">
            <v>3320100985647</v>
          </cell>
          <cell r="C1937" t="str">
            <v>27/4/2524</v>
          </cell>
          <cell r="D1937" t="str">
            <v>16/2/2552</v>
          </cell>
          <cell r="E1937" t="str">
            <v>คศ.1</v>
          </cell>
          <cell r="F1937">
            <v>28710</v>
          </cell>
          <cell r="G1937" t="str">
            <v>0406062</v>
          </cell>
          <cell r="H1937" t="str">
            <v>131037</v>
          </cell>
          <cell r="I1937" t="str">
            <v>นเรนทร</v>
          </cell>
          <cell r="J1937" t="str">
            <v>สุรินทราบูรณ์</v>
          </cell>
          <cell r="K1937" t="str">
            <v>27/4/2524</v>
          </cell>
          <cell r="L1937" t="str">
            <v>16/2/2552</v>
          </cell>
          <cell r="M1937" t="str">
            <v>คศ.1</v>
          </cell>
          <cell r="N1937">
            <v>28710</v>
          </cell>
          <cell r="O1937" t="str">
            <v>001</v>
          </cell>
          <cell r="P1937" t="str">
            <v>นาย</v>
          </cell>
          <cell r="Q1937" t="str">
            <v>นเรนทร</v>
          </cell>
          <cell r="R1937" t="str">
            <v>สุรินทราบูรณ์</v>
          </cell>
          <cell r="S1937" t="str">
            <v>27042524</v>
          </cell>
          <cell r="T1937">
            <v>27</v>
          </cell>
          <cell r="U1937">
            <v>4</v>
          </cell>
          <cell r="V1937">
            <v>2524</v>
          </cell>
          <cell r="W1937" t="str">
            <v>27/4/1981</v>
          </cell>
          <cell r="Y1937" t="str">
            <v>16022552</v>
          </cell>
          <cell r="Z1937">
            <v>16</v>
          </cell>
          <cell r="AA1937">
            <v>2</v>
          </cell>
          <cell r="AB1937">
            <v>2552</v>
          </cell>
          <cell r="AC1937" t="str">
            <v>16/2/2009</v>
          </cell>
          <cell r="AD1937" t="str">
            <v>16/2/2552</v>
          </cell>
        </row>
        <row r="1938">
          <cell r="A1938" t="str">
            <v>ณัฏฐินีชอบมี</v>
          </cell>
          <cell r="B1938" t="str">
            <v>3320100349562</v>
          </cell>
          <cell r="C1938" t="str">
            <v>5/9/2525</v>
          </cell>
          <cell r="D1938" t="str">
            <v>27/12/2548</v>
          </cell>
          <cell r="E1938" t="str">
            <v>คศ.2</v>
          </cell>
          <cell r="F1938">
            <v>30850</v>
          </cell>
          <cell r="G1938" t="str">
            <v>0406063</v>
          </cell>
          <cell r="H1938" t="str">
            <v>131706</v>
          </cell>
          <cell r="I1938" t="str">
            <v>ณัฏฐินี</v>
          </cell>
          <cell r="J1938" t="str">
            <v>ชอบมี</v>
          </cell>
          <cell r="K1938" t="str">
            <v>5/9/2525</v>
          </cell>
          <cell r="L1938" t="str">
            <v>27/12/2548</v>
          </cell>
          <cell r="M1938" t="str">
            <v>คศ.2</v>
          </cell>
          <cell r="N1938">
            <v>30850</v>
          </cell>
          <cell r="O1938" t="str">
            <v>002</v>
          </cell>
          <cell r="P1938" t="str">
            <v>นาง</v>
          </cell>
          <cell r="Q1938" t="str">
            <v>ณัฏฐินี</v>
          </cell>
          <cell r="R1938" t="str">
            <v>ชอบมี</v>
          </cell>
          <cell r="S1938" t="str">
            <v>05092525</v>
          </cell>
          <cell r="T1938">
            <v>5</v>
          </cell>
          <cell r="U1938">
            <v>9</v>
          </cell>
          <cell r="V1938">
            <v>2525</v>
          </cell>
          <cell r="W1938" t="str">
            <v>5/9/1982</v>
          </cell>
          <cell r="Y1938" t="str">
            <v>27122548</v>
          </cell>
          <cell r="Z1938">
            <v>27</v>
          </cell>
          <cell r="AA1938">
            <v>12</v>
          </cell>
          <cell r="AB1938">
            <v>2548</v>
          </cell>
          <cell r="AC1938" t="str">
            <v>27/12/2005</v>
          </cell>
          <cell r="AD1938" t="str">
            <v>27/12/2548</v>
          </cell>
        </row>
        <row r="1939">
          <cell r="A1939" t="str">
            <v>สันทนาอรรถวรวุฒิ</v>
          </cell>
          <cell r="B1939" t="str">
            <v>3321000023364</v>
          </cell>
          <cell r="C1939" t="str">
            <v>24/12/2501</v>
          </cell>
          <cell r="D1939" t="str">
            <v>2/6/2523</v>
          </cell>
          <cell r="E1939" t="str">
            <v>คศ.2</v>
          </cell>
          <cell r="F1939">
            <v>53080</v>
          </cell>
          <cell r="G1939" t="str">
            <v>0406064</v>
          </cell>
          <cell r="H1939" t="str">
            <v>131707</v>
          </cell>
          <cell r="I1939" t="str">
            <v>สันทนา</v>
          </cell>
          <cell r="J1939" t="str">
            <v>อรรถวรวุฒิ</v>
          </cell>
          <cell r="K1939" t="str">
            <v>24/12/2501</v>
          </cell>
          <cell r="L1939" t="str">
            <v>2/6/2523</v>
          </cell>
          <cell r="M1939" t="str">
            <v>คศ.2</v>
          </cell>
          <cell r="N1939">
            <v>53080</v>
          </cell>
          <cell r="O1939" t="str">
            <v>002</v>
          </cell>
          <cell r="P1939" t="str">
            <v>นาง</v>
          </cell>
          <cell r="Q1939" t="str">
            <v>สันทนา</v>
          </cell>
          <cell r="R1939" t="str">
            <v>อรรถวรวุฒิ</v>
          </cell>
          <cell r="S1939" t="str">
            <v>24122501</v>
          </cell>
          <cell r="T1939">
            <v>24</v>
          </cell>
          <cell r="U1939">
            <v>12</v>
          </cell>
          <cell r="V1939">
            <v>2501</v>
          </cell>
          <cell r="W1939" t="str">
            <v>24/12/1958</v>
          </cell>
          <cell r="Y1939" t="str">
            <v>02062523</v>
          </cell>
          <cell r="Z1939">
            <v>2</v>
          </cell>
          <cell r="AA1939">
            <v>6</v>
          </cell>
          <cell r="AB1939">
            <v>2523</v>
          </cell>
          <cell r="AC1939" t="str">
            <v>2/6/1980</v>
          </cell>
          <cell r="AD1939" t="str">
            <v>2/6/2523</v>
          </cell>
        </row>
        <row r="1940">
          <cell r="A1940" t="str">
            <v>เกษมโปร่งจิต</v>
          </cell>
          <cell r="B1940" t="str">
            <v>3331000003487</v>
          </cell>
          <cell r="C1940" t="str">
            <v>28/8/2515</v>
          </cell>
          <cell r="D1940" t="str">
            <v>20/1/2538</v>
          </cell>
          <cell r="E1940" t="str">
            <v>คศ.3</v>
          </cell>
          <cell r="F1940">
            <v>40100</v>
          </cell>
          <cell r="G1940" t="str">
            <v>0406065</v>
          </cell>
          <cell r="H1940" t="str">
            <v>131708</v>
          </cell>
          <cell r="I1940" t="str">
            <v>เกษม</v>
          </cell>
          <cell r="J1940" t="str">
            <v>โปร่งจิต</v>
          </cell>
          <cell r="K1940" t="str">
            <v>28/8/2515</v>
          </cell>
          <cell r="L1940" t="str">
            <v>20/1/2538</v>
          </cell>
          <cell r="M1940" t="str">
            <v>คศ.3</v>
          </cell>
          <cell r="N1940">
            <v>40100</v>
          </cell>
          <cell r="O1940" t="str">
            <v>001</v>
          </cell>
          <cell r="P1940" t="str">
            <v>นาย</v>
          </cell>
          <cell r="Q1940" t="str">
            <v>เกษม</v>
          </cell>
          <cell r="R1940" t="str">
            <v>โปร่งจิต</v>
          </cell>
          <cell r="S1940" t="str">
            <v>28082515</v>
          </cell>
          <cell r="T1940">
            <v>28</v>
          </cell>
          <cell r="U1940">
            <v>8</v>
          </cell>
          <cell r="V1940">
            <v>2515</v>
          </cell>
          <cell r="W1940" t="str">
            <v>28/8/1972</v>
          </cell>
          <cell r="Y1940" t="str">
            <v>20012538</v>
          </cell>
          <cell r="Z1940">
            <v>20</v>
          </cell>
          <cell r="AA1940">
            <v>1</v>
          </cell>
          <cell r="AB1940">
            <v>2538</v>
          </cell>
          <cell r="AC1940" t="str">
            <v>20/1/1995</v>
          </cell>
          <cell r="AD1940" t="str">
            <v>20/1/2538</v>
          </cell>
        </row>
        <row r="1941">
          <cell r="A1941" t="str">
            <v>พิกุลเซียนโห</v>
          </cell>
          <cell r="B1941" t="str">
            <v>3320900278694</v>
          </cell>
          <cell r="C1941" t="str">
            <v>3/11/2501</v>
          </cell>
          <cell r="D1941" t="str">
            <v>2/6/2523</v>
          </cell>
          <cell r="E1941" t="str">
            <v>คศ.3</v>
          </cell>
          <cell r="F1941">
            <v>69040</v>
          </cell>
          <cell r="G1941" t="str">
            <v>0406066</v>
          </cell>
          <cell r="H1941" t="str">
            <v>131709</v>
          </cell>
          <cell r="I1941" t="str">
            <v>พิกุล</v>
          </cell>
          <cell r="J1941" t="str">
            <v>เซียนโห</v>
          </cell>
          <cell r="K1941" t="str">
            <v>3/11/2501</v>
          </cell>
          <cell r="L1941" t="str">
            <v>2/6/2523</v>
          </cell>
          <cell r="M1941" t="str">
            <v>คศ.3</v>
          </cell>
          <cell r="N1941">
            <v>69040</v>
          </cell>
          <cell r="O1941" t="str">
            <v>002</v>
          </cell>
          <cell r="P1941" t="str">
            <v>นาง</v>
          </cell>
          <cell r="Q1941" t="str">
            <v>พิกุล</v>
          </cell>
          <cell r="R1941" t="str">
            <v>เซียนโห</v>
          </cell>
          <cell r="S1941" t="str">
            <v>03112501</v>
          </cell>
          <cell r="T1941">
            <v>3</v>
          </cell>
          <cell r="U1941">
            <v>11</v>
          </cell>
          <cell r="V1941">
            <v>2501</v>
          </cell>
          <cell r="W1941" t="str">
            <v>3/11/1958</v>
          </cell>
          <cell r="Y1941" t="str">
            <v>02062523</v>
          </cell>
          <cell r="Z1941">
            <v>2</v>
          </cell>
          <cell r="AA1941">
            <v>6</v>
          </cell>
          <cell r="AB1941">
            <v>2523</v>
          </cell>
          <cell r="AC1941" t="str">
            <v>2/6/1980</v>
          </cell>
          <cell r="AD1941" t="str">
            <v>2/6/2523</v>
          </cell>
        </row>
        <row r="1942">
          <cell r="A1942" t="str">
            <v>รัชนกทรงพระ</v>
          </cell>
          <cell r="B1942" t="str">
            <v>1320300183181</v>
          </cell>
          <cell r="C1942" t="str">
            <v>26/1/2537</v>
          </cell>
          <cell r="D1942" t="str">
            <v>1/10/2561</v>
          </cell>
          <cell r="E1942" t="str">
            <v>ครูผู้ช่วย</v>
          </cell>
          <cell r="F1942" t="str">
            <v>15800</v>
          </cell>
          <cell r="G1942" t="str">
            <v>0406067</v>
          </cell>
          <cell r="H1942" t="str">
            <v>131710</v>
          </cell>
          <cell r="I1942" t="str">
            <v>รัชนก</v>
          </cell>
          <cell r="J1942" t="str">
            <v>ทรงพระ</v>
          </cell>
          <cell r="K1942" t="str">
            <v>26/1/2537</v>
          </cell>
          <cell r="L1942" t="str">
            <v>1/10/2561</v>
          </cell>
          <cell r="M1942" t="str">
            <v>ครูผู้ช่วย</v>
          </cell>
          <cell r="N1942" t="str">
            <v>15800</v>
          </cell>
          <cell r="O1942" t="str">
            <v>003</v>
          </cell>
          <cell r="P1942" t="str">
            <v>นางสาว</v>
          </cell>
          <cell r="Q1942" t="str">
            <v>รัชนก</v>
          </cell>
          <cell r="R1942" t="str">
            <v>ทรงพระ</v>
          </cell>
          <cell r="S1942" t="str">
            <v>26012537</v>
          </cell>
          <cell r="T1942">
            <v>26</v>
          </cell>
          <cell r="U1942">
            <v>1</v>
          </cell>
          <cell r="V1942">
            <v>2537</v>
          </cell>
          <cell r="W1942" t="str">
            <v>26/1/1994</v>
          </cell>
          <cell r="Y1942" t="str">
            <v>01102561</v>
          </cell>
          <cell r="Z1942">
            <v>1</v>
          </cell>
          <cell r="AA1942">
            <v>10</v>
          </cell>
          <cell r="AB1942">
            <v>2561</v>
          </cell>
          <cell r="AC1942" t="str">
            <v>1/10/2018</v>
          </cell>
          <cell r="AD1942" t="str">
            <v>1/10/2561</v>
          </cell>
        </row>
        <row r="1943">
          <cell r="A1943" t="str">
            <v>นันทนาวัฒนะรัตน์</v>
          </cell>
          <cell r="B1943" t="str">
            <v>3100903790118</v>
          </cell>
          <cell r="C1943" t="str">
            <v>26/10/2501</v>
          </cell>
          <cell r="D1943" t="str">
            <v>15/5/2524</v>
          </cell>
          <cell r="E1943" t="str">
            <v>คศ.3</v>
          </cell>
          <cell r="F1943">
            <v>58390</v>
          </cell>
          <cell r="G1943" t="str">
            <v>0406068</v>
          </cell>
          <cell r="H1943" t="str">
            <v>131711</v>
          </cell>
          <cell r="I1943" t="str">
            <v>นันทนา</v>
          </cell>
          <cell r="J1943" t="str">
            <v>วัฒนะรัตน์</v>
          </cell>
          <cell r="K1943" t="str">
            <v>26/10/2501</v>
          </cell>
          <cell r="L1943" t="str">
            <v>15/5/2524</v>
          </cell>
          <cell r="M1943" t="str">
            <v>คศ.3</v>
          </cell>
          <cell r="N1943">
            <v>58390</v>
          </cell>
          <cell r="O1943" t="str">
            <v>002</v>
          </cell>
          <cell r="P1943" t="str">
            <v>นาง</v>
          </cell>
          <cell r="Q1943" t="str">
            <v>นันทนา</v>
          </cell>
          <cell r="R1943" t="str">
            <v>วัฒนะรัตน์</v>
          </cell>
          <cell r="S1943" t="str">
            <v>26102501</v>
          </cell>
          <cell r="T1943">
            <v>26</v>
          </cell>
          <cell r="U1943">
            <v>10</v>
          </cell>
          <cell r="V1943">
            <v>2501</v>
          </cell>
          <cell r="W1943" t="str">
            <v>26/10/1958</v>
          </cell>
          <cell r="Y1943" t="str">
            <v>15052524</v>
          </cell>
          <cell r="Z1943">
            <v>15</v>
          </cell>
          <cell r="AA1943">
            <v>5</v>
          </cell>
          <cell r="AB1943">
            <v>2524</v>
          </cell>
          <cell r="AC1943" t="str">
            <v>15/5/1981</v>
          </cell>
          <cell r="AD1943" t="str">
            <v>15/5/2524</v>
          </cell>
        </row>
        <row r="1944">
          <cell r="A1944" t="str">
            <v>ฉันทะนิษฐ์พฤษภา</v>
          </cell>
          <cell r="B1944" t="str">
            <v>3329900303263</v>
          </cell>
          <cell r="C1944" t="str">
            <v>2/9/2503</v>
          </cell>
          <cell r="D1944" t="str">
            <v>3/1/2532</v>
          </cell>
          <cell r="E1944" t="str">
            <v>คศ.2</v>
          </cell>
          <cell r="F1944">
            <v>50290</v>
          </cell>
          <cell r="G1944" t="str">
            <v>0406070</v>
          </cell>
          <cell r="H1944" t="str">
            <v>132628</v>
          </cell>
          <cell r="I1944" t="str">
            <v>ฉันทะนิษฐ์</v>
          </cell>
          <cell r="J1944" t="str">
            <v>พฤษภา</v>
          </cell>
          <cell r="K1944" t="str">
            <v>2/9/2503</v>
          </cell>
          <cell r="L1944" t="str">
            <v>3/1/2532</v>
          </cell>
          <cell r="M1944" t="str">
            <v>คศ.2</v>
          </cell>
          <cell r="N1944">
            <v>50290</v>
          </cell>
          <cell r="O1944" t="str">
            <v>002</v>
          </cell>
          <cell r="P1944" t="str">
            <v>นาง</v>
          </cell>
          <cell r="Q1944" t="str">
            <v>ฉันทะนิษฐ์</v>
          </cell>
          <cell r="R1944" t="str">
            <v>พฤษภา</v>
          </cell>
          <cell r="S1944" t="str">
            <v>02092503</v>
          </cell>
          <cell r="T1944">
            <v>2</v>
          </cell>
          <cell r="U1944">
            <v>9</v>
          </cell>
          <cell r="V1944">
            <v>2503</v>
          </cell>
          <cell r="W1944" t="str">
            <v>2/9/1960</v>
          </cell>
          <cell r="Y1944" t="str">
            <v>03012532</v>
          </cell>
          <cell r="Z1944">
            <v>3</v>
          </cell>
          <cell r="AA1944">
            <v>1</v>
          </cell>
          <cell r="AB1944">
            <v>2532</v>
          </cell>
          <cell r="AC1944" t="str">
            <v>3/1/1989</v>
          </cell>
          <cell r="AD1944" t="str">
            <v>3/1/2532</v>
          </cell>
        </row>
        <row r="1945">
          <cell r="A1945" t="str">
            <v>ไพบูลย์หัดรัดชัย</v>
          </cell>
          <cell r="B1945" t="str">
            <v>3451000449336</v>
          </cell>
          <cell r="C1945" t="str">
            <v>20/5/2507</v>
          </cell>
          <cell r="D1945" t="str">
            <v>30/7/2536</v>
          </cell>
          <cell r="E1945" t="str">
            <v>คศ.3</v>
          </cell>
          <cell r="F1945">
            <v>44560</v>
          </cell>
          <cell r="G1945" t="str">
            <v>0406071</v>
          </cell>
          <cell r="H1945" t="str">
            <v>132629</v>
          </cell>
          <cell r="I1945" t="str">
            <v>ไพบูลย์</v>
          </cell>
          <cell r="J1945" t="str">
            <v>หัดรัดชัย</v>
          </cell>
          <cell r="K1945" t="str">
            <v>20/5/2507</v>
          </cell>
          <cell r="L1945" t="str">
            <v>30/7/2536</v>
          </cell>
          <cell r="M1945" t="str">
            <v>คศ.3</v>
          </cell>
          <cell r="N1945">
            <v>44560</v>
          </cell>
          <cell r="O1945" t="str">
            <v>001</v>
          </cell>
          <cell r="P1945" t="str">
            <v>นาย</v>
          </cell>
          <cell r="Q1945" t="str">
            <v>ไพบูลย์</v>
          </cell>
          <cell r="R1945" t="str">
            <v>หัดรัดชัย</v>
          </cell>
          <cell r="S1945" t="str">
            <v>20052507</v>
          </cell>
          <cell r="T1945">
            <v>20</v>
          </cell>
          <cell r="U1945">
            <v>5</v>
          </cell>
          <cell r="V1945">
            <v>2507</v>
          </cell>
          <cell r="W1945" t="str">
            <v>20/5/1964</v>
          </cell>
          <cell r="Y1945" t="str">
            <v>30072536</v>
          </cell>
          <cell r="Z1945">
            <v>30</v>
          </cell>
          <cell r="AA1945">
            <v>7</v>
          </cell>
          <cell r="AB1945">
            <v>2536</v>
          </cell>
          <cell r="AC1945" t="str">
            <v>30/7/1993</v>
          </cell>
          <cell r="AD1945" t="str">
            <v>30/7/2536</v>
          </cell>
        </row>
        <row r="1946">
          <cell r="A1946" t="str">
            <v>สมเกตุใจเมือง</v>
          </cell>
          <cell r="B1946" t="str">
            <v>3500800023251</v>
          </cell>
          <cell r="C1946" t="str">
            <v>23/9/2505</v>
          </cell>
          <cell r="D1946" t="str">
            <v>20/5/2528</v>
          </cell>
          <cell r="E1946" t="str">
            <v>คศ.3</v>
          </cell>
          <cell r="F1946">
            <v>61110</v>
          </cell>
          <cell r="G1946" t="str">
            <v>0406072</v>
          </cell>
          <cell r="H1946" t="str">
            <v>132631</v>
          </cell>
          <cell r="I1946" t="str">
            <v>สมเกตุ</v>
          </cell>
          <cell r="J1946" t="str">
            <v>ใจเมือง</v>
          </cell>
          <cell r="K1946" t="str">
            <v>23/9/2505</v>
          </cell>
          <cell r="L1946" t="str">
            <v>20/5/2528</v>
          </cell>
          <cell r="M1946" t="str">
            <v>คศ.3</v>
          </cell>
          <cell r="N1946">
            <v>61110</v>
          </cell>
          <cell r="O1946" t="str">
            <v>001</v>
          </cell>
          <cell r="P1946" t="str">
            <v>นาย</v>
          </cell>
          <cell r="Q1946" t="str">
            <v>สมเกตุ</v>
          </cell>
          <cell r="R1946" t="str">
            <v>ใจเมือง</v>
          </cell>
          <cell r="S1946" t="str">
            <v>23092505</v>
          </cell>
          <cell r="T1946">
            <v>23</v>
          </cell>
          <cell r="U1946">
            <v>9</v>
          </cell>
          <cell r="V1946">
            <v>2505</v>
          </cell>
          <cell r="W1946" t="str">
            <v>23/9/1962</v>
          </cell>
          <cell r="Y1946" t="str">
            <v>20052528</v>
          </cell>
          <cell r="Z1946">
            <v>20</v>
          </cell>
          <cell r="AA1946">
            <v>5</v>
          </cell>
          <cell r="AB1946">
            <v>2528</v>
          </cell>
          <cell r="AC1946" t="str">
            <v>20/5/1985</v>
          </cell>
          <cell r="AD1946" t="str">
            <v>20/5/2528</v>
          </cell>
        </row>
        <row r="1947">
          <cell r="A1947" t="str">
            <v>ตรีเกศรุจิยาปนนท์</v>
          </cell>
          <cell r="B1947" t="str">
            <v>3410601227591</v>
          </cell>
          <cell r="C1947" t="str">
            <v>4/8/2512</v>
          </cell>
          <cell r="D1947" t="str">
            <v>15/6/2535</v>
          </cell>
          <cell r="E1947" t="str">
            <v>คศ.3</v>
          </cell>
          <cell r="F1947">
            <v>42330</v>
          </cell>
          <cell r="G1947" t="str">
            <v>0406073</v>
          </cell>
          <cell r="H1947" t="str">
            <v>976(พ)</v>
          </cell>
          <cell r="I1947" t="str">
            <v>ตรีเกศ</v>
          </cell>
          <cell r="J1947" t="str">
            <v>รุจิยาปนนท์</v>
          </cell>
          <cell r="K1947" t="str">
            <v>4/8/2512</v>
          </cell>
          <cell r="L1947" t="str">
            <v>15/6/2535</v>
          </cell>
          <cell r="M1947" t="str">
            <v>คศ.3</v>
          </cell>
          <cell r="N1947">
            <v>42330</v>
          </cell>
          <cell r="O1947" t="str">
            <v>002</v>
          </cell>
          <cell r="P1947" t="str">
            <v>นาง</v>
          </cell>
          <cell r="Q1947" t="str">
            <v>ตรีเกศ</v>
          </cell>
          <cell r="R1947" t="str">
            <v>รุจิยาปนนท์</v>
          </cell>
          <cell r="S1947" t="str">
            <v>04082512</v>
          </cell>
          <cell r="T1947">
            <v>4</v>
          </cell>
          <cell r="U1947">
            <v>8</v>
          </cell>
          <cell r="V1947">
            <v>2512</v>
          </cell>
          <cell r="W1947" t="str">
            <v>4/8/1969</v>
          </cell>
          <cell r="Y1947" t="str">
            <v>15062535</v>
          </cell>
          <cell r="Z1947">
            <v>15</v>
          </cell>
          <cell r="AA1947">
            <v>6</v>
          </cell>
          <cell r="AB1947">
            <v>2535</v>
          </cell>
          <cell r="AC1947" t="str">
            <v>15/6/1992</v>
          </cell>
          <cell r="AD1947" t="str">
            <v>15/6/2535</v>
          </cell>
        </row>
        <row r="1948">
          <cell r="A1948" t="str">
            <v>สกลพัฒน์สีสด</v>
          </cell>
          <cell r="B1948" t="str">
            <v>1331000149604</v>
          </cell>
          <cell r="C1948" t="str">
            <v>20/1/2533</v>
          </cell>
          <cell r="D1948" t="str">
            <v>1/10/2561</v>
          </cell>
          <cell r="E1948" t="str">
            <v>ครูผู้ช่วย</v>
          </cell>
          <cell r="F1948" t="str">
            <v>15800</v>
          </cell>
          <cell r="G1948" t="str">
            <v>0406810</v>
          </cell>
          <cell r="H1948" t="str">
            <v>9286</v>
          </cell>
          <cell r="I1948" t="str">
            <v>สกลพัฒน์</v>
          </cell>
          <cell r="J1948" t="str">
            <v>สีสด</v>
          </cell>
          <cell r="K1948" t="str">
            <v>20/1/2533</v>
          </cell>
          <cell r="L1948" t="str">
            <v>1/10/2561</v>
          </cell>
          <cell r="M1948" t="str">
            <v>ครูผู้ช่วย</v>
          </cell>
          <cell r="N1948" t="str">
            <v>15800</v>
          </cell>
          <cell r="O1948" t="str">
            <v>001</v>
          </cell>
          <cell r="P1948" t="str">
            <v>นาย</v>
          </cell>
          <cell r="Q1948" t="str">
            <v>สกลพัฒน์</v>
          </cell>
          <cell r="R1948" t="str">
            <v>สีสด</v>
          </cell>
          <cell r="S1948" t="str">
            <v>20012533</v>
          </cell>
          <cell r="T1948">
            <v>20</v>
          </cell>
          <cell r="U1948">
            <v>1</v>
          </cell>
          <cell r="V1948">
            <v>2533</v>
          </cell>
          <cell r="W1948" t="str">
            <v>20/1/1990</v>
          </cell>
          <cell r="Y1948" t="str">
            <v>01102561</v>
          </cell>
          <cell r="Z1948">
            <v>1</v>
          </cell>
          <cell r="AA1948">
            <v>10</v>
          </cell>
          <cell r="AB1948">
            <v>2561</v>
          </cell>
          <cell r="AC1948" t="str">
            <v>1/10/2018</v>
          </cell>
          <cell r="AD1948" t="str">
            <v>1/10/2561</v>
          </cell>
        </row>
        <row r="1949">
          <cell r="A1949" t="str">
            <v>นันทกุลบุญเสริม</v>
          </cell>
          <cell r="B1949" t="str">
            <v>1330400005757</v>
          </cell>
          <cell r="C1949" t="str">
            <v>6/6/2527</v>
          </cell>
          <cell r="D1949" t="str">
            <v>27/3/2560</v>
          </cell>
          <cell r="E1949" t="str">
            <v>ครูผู้ช่วย</v>
          </cell>
          <cell r="F1949">
            <v>16920</v>
          </cell>
          <cell r="G1949" t="str">
            <v>0130333</v>
          </cell>
          <cell r="H1949">
            <v>5765</v>
          </cell>
          <cell r="I1949" t="str">
            <v>นันทกุล</v>
          </cell>
          <cell r="J1949" t="str">
            <v>บุญเสริม</v>
          </cell>
          <cell r="K1949" t="str">
            <v>6/6/2527</v>
          </cell>
          <cell r="L1949" t="str">
            <v>27/3/2560</v>
          </cell>
          <cell r="M1949" t="str">
            <v>ครูผู้ช่วย</v>
          </cell>
          <cell r="N1949">
            <v>16920</v>
          </cell>
          <cell r="O1949" t="str">
            <v>003</v>
          </cell>
          <cell r="P1949" t="str">
            <v>นางสาว</v>
          </cell>
          <cell r="Q1949" t="str">
            <v>นันทกุล</v>
          </cell>
          <cell r="R1949" t="str">
            <v>บุญเสริม</v>
          </cell>
          <cell r="S1949" t="str">
            <v>06062527</v>
          </cell>
          <cell r="T1949">
            <v>6</v>
          </cell>
          <cell r="U1949">
            <v>6</v>
          </cell>
          <cell r="V1949">
            <v>2527</v>
          </cell>
          <cell r="W1949" t="str">
            <v>6/6/1984</v>
          </cell>
          <cell r="Y1949" t="str">
            <v>27032560</v>
          </cell>
          <cell r="Z1949">
            <v>27</v>
          </cell>
          <cell r="AA1949">
            <v>3</v>
          </cell>
          <cell r="AB1949">
            <v>2560</v>
          </cell>
          <cell r="AC1949" t="str">
            <v>27/3/2017</v>
          </cell>
          <cell r="AD1949" t="str">
            <v>27/3/2560</v>
          </cell>
        </row>
        <row r="1950">
          <cell r="A1950" t="str">
            <v>ขัตติยาสุขรอบ</v>
          </cell>
          <cell r="B1950" t="str">
            <v>1329900451380</v>
          </cell>
          <cell r="C1950" t="str">
            <v>2/8/2536</v>
          </cell>
          <cell r="D1950" t="str">
            <v>12/12/2560</v>
          </cell>
          <cell r="E1950" t="str">
            <v>ครูผู้ช่วย</v>
          </cell>
          <cell r="F1950">
            <v>16920</v>
          </cell>
          <cell r="G1950" t="str">
            <v>0277013</v>
          </cell>
          <cell r="H1950">
            <v>543</v>
          </cell>
          <cell r="I1950" t="str">
            <v>ขัตติยา</v>
          </cell>
          <cell r="J1950" t="str">
            <v>สุขรอบ</v>
          </cell>
          <cell r="K1950" t="str">
            <v>2/8/2536</v>
          </cell>
          <cell r="L1950" t="str">
            <v>12/12/2560</v>
          </cell>
          <cell r="M1950" t="str">
            <v>ครูผู้ช่วย</v>
          </cell>
          <cell r="N1950">
            <v>16920</v>
          </cell>
          <cell r="O1950" t="str">
            <v>003</v>
          </cell>
          <cell r="P1950" t="str">
            <v>นางสาว</v>
          </cell>
          <cell r="Q1950" t="str">
            <v>ขัตติยา</v>
          </cell>
          <cell r="R1950" t="str">
            <v>สุขรอบ</v>
          </cell>
          <cell r="S1950" t="str">
            <v>02082536</v>
          </cell>
          <cell r="T1950">
            <v>2</v>
          </cell>
          <cell r="U1950">
            <v>8</v>
          </cell>
          <cell r="V1950">
            <v>2536</v>
          </cell>
          <cell r="W1950" t="str">
            <v>2/8/1993</v>
          </cell>
          <cell r="Y1950" t="str">
            <v>12122560</v>
          </cell>
          <cell r="Z1950">
            <v>12</v>
          </cell>
          <cell r="AA1950">
            <v>12</v>
          </cell>
          <cell r="AB1950">
            <v>2560</v>
          </cell>
          <cell r="AC1950" t="str">
            <v>12/12/2017</v>
          </cell>
          <cell r="AD1950" t="str">
            <v>12/12/2560</v>
          </cell>
        </row>
        <row r="1951">
          <cell r="A1951" t="str">
            <v>ชนกานต์ดวนใหญ่</v>
          </cell>
          <cell r="B1951" t="str">
            <v>1339900307912</v>
          </cell>
          <cell r="C1951" t="str">
            <v>30/7/2536</v>
          </cell>
          <cell r="D1951" t="str">
            <v>5/5/2560</v>
          </cell>
          <cell r="E1951" t="str">
            <v>ครูผู้ช่วย</v>
          </cell>
          <cell r="F1951">
            <v>17690</v>
          </cell>
          <cell r="G1951" t="str">
            <v>0277043</v>
          </cell>
          <cell r="H1951">
            <v>4053</v>
          </cell>
          <cell r="I1951" t="str">
            <v>ชนกานต์</v>
          </cell>
          <cell r="J1951" t="str">
            <v>ดวนใหญ่</v>
          </cell>
          <cell r="K1951" t="str">
            <v>30/7/2536</v>
          </cell>
          <cell r="L1951" t="str">
            <v>5/5/2560</v>
          </cell>
          <cell r="M1951" t="str">
            <v>ครูผู้ช่วย</v>
          </cell>
          <cell r="N1951">
            <v>17690</v>
          </cell>
          <cell r="O1951" t="str">
            <v>003</v>
          </cell>
          <cell r="P1951" t="str">
            <v>นางสาว</v>
          </cell>
          <cell r="Q1951" t="str">
            <v>ชนกานต์</v>
          </cell>
          <cell r="R1951" t="str">
            <v>ดวนใหญ่</v>
          </cell>
          <cell r="S1951" t="str">
            <v>30072536</v>
          </cell>
          <cell r="T1951">
            <v>30</v>
          </cell>
          <cell r="U1951">
            <v>7</v>
          </cell>
          <cell r="V1951">
            <v>2536</v>
          </cell>
          <cell r="W1951" t="str">
            <v>30/7/1993</v>
          </cell>
          <cell r="Y1951" t="str">
            <v>05052560</v>
          </cell>
          <cell r="Z1951">
            <v>5</v>
          </cell>
          <cell r="AA1951">
            <v>5</v>
          </cell>
          <cell r="AB1951">
            <v>2560</v>
          </cell>
          <cell r="AC1951" t="str">
            <v>5/5/2017</v>
          </cell>
          <cell r="AD1951" t="str">
            <v>5/5/2560</v>
          </cell>
        </row>
        <row r="1952">
          <cell r="A1952" t="str">
            <v>อณุศักดิ์จันแสน</v>
          </cell>
          <cell r="B1952" t="str">
            <v>1321300052843</v>
          </cell>
          <cell r="C1952" t="str">
            <v>17/9/2532</v>
          </cell>
          <cell r="D1952" t="str">
            <v>19/8/2558</v>
          </cell>
          <cell r="E1952" t="str">
            <v>คศ.1</v>
          </cell>
          <cell r="F1952">
            <v>19510</v>
          </cell>
          <cell r="G1952" t="str">
            <v>0277167</v>
          </cell>
          <cell r="H1952">
            <v>3934</v>
          </cell>
          <cell r="I1952" t="str">
            <v>อณุศักดิ์</v>
          </cell>
          <cell r="J1952" t="str">
            <v>จันแสน</v>
          </cell>
          <cell r="K1952" t="str">
            <v>17/9/2532</v>
          </cell>
          <cell r="L1952" t="str">
            <v>19/8/2558</v>
          </cell>
          <cell r="M1952" t="str">
            <v>คศ.1</v>
          </cell>
          <cell r="N1952">
            <v>19510</v>
          </cell>
          <cell r="O1952" t="str">
            <v>142</v>
          </cell>
          <cell r="P1952" t="str">
            <v>ว่าที่ร้อยตรี</v>
          </cell>
          <cell r="Q1952" t="str">
            <v>อณุศักดิ์</v>
          </cell>
          <cell r="R1952" t="str">
            <v>จันแสน</v>
          </cell>
          <cell r="S1952" t="str">
            <v>17092532</v>
          </cell>
          <cell r="T1952">
            <v>17</v>
          </cell>
          <cell r="U1952">
            <v>9</v>
          </cell>
          <cell r="V1952">
            <v>2532</v>
          </cell>
          <cell r="W1952" t="str">
            <v>17/9/1989</v>
          </cell>
          <cell r="Y1952" t="str">
            <v>19082558</v>
          </cell>
          <cell r="Z1952">
            <v>19</v>
          </cell>
          <cell r="AA1952">
            <v>8</v>
          </cell>
          <cell r="AB1952">
            <v>2558</v>
          </cell>
          <cell r="AC1952" t="str">
            <v>19/8/2015</v>
          </cell>
          <cell r="AD1952" t="str">
            <v>19/8/2558</v>
          </cell>
        </row>
        <row r="1953">
          <cell r="A1953" t="str">
            <v>ภคอรจันทะเวช</v>
          </cell>
          <cell r="B1953" t="str">
            <v>1340200015368</v>
          </cell>
          <cell r="C1953" t="str">
            <v>25/12/2527</v>
          </cell>
          <cell r="D1953" t="str">
            <v>27/3/2560</v>
          </cell>
          <cell r="E1953" t="str">
            <v>ครูผู้ช่วย</v>
          </cell>
          <cell r="F1953">
            <v>16920</v>
          </cell>
          <cell r="G1953" t="str">
            <v>0277174</v>
          </cell>
          <cell r="H1953">
            <v>3864</v>
          </cell>
          <cell r="I1953" t="str">
            <v>ภคอร</v>
          </cell>
          <cell r="J1953" t="str">
            <v>จันทะเวช</v>
          </cell>
          <cell r="K1953" t="str">
            <v>25/12/2527</v>
          </cell>
          <cell r="L1953" t="str">
            <v>27/3/2560</v>
          </cell>
          <cell r="M1953" t="str">
            <v>ครูผู้ช่วย</v>
          </cell>
          <cell r="N1953">
            <v>16920</v>
          </cell>
          <cell r="O1953" t="str">
            <v>003</v>
          </cell>
          <cell r="P1953" t="str">
            <v>นางสาว</v>
          </cell>
          <cell r="Q1953" t="str">
            <v>ภคอร</v>
          </cell>
          <cell r="R1953" t="str">
            <v>จันทะเวช</v>
          </cell>
          <cell r="S1953" t="str">
            <v>25122527</v>
          </cell>
          <cell r="T1953">
            <v>25</v>
          </cell>
          <cell r="U1953">
            <v>12</v>
          </cell>
          <cell r="V1953">
            <v>2527</v>
          </cell>
          <cell r="W1953" t="str">
            <v>25/12/1984</v>
          </cell>
          <cell r="Y1953" t="str">
            <v>27032560</v>
          </cell>
          <cell r="Z1953">
            <v>27</v>
          </cell>
          <cell r="AA1953">
            <v>3</v>
          </cell>
          <cell r="AB1953">
            <v>2560</v>
          </cell>
          <cell r="AC1953" t="str">
            <v>27/3/2017</v>
          </cell>
          <cell r="AD1953" t="str">
            <v>27/3/2560</v>
          </cell>
        </row>
        <row r="1954">
          <cell r="A1954" t="str">
            <v>จิณห์ณณัชสิมมา</v>
          </cell>
          <cell r="B1954" t="str">
            <v>1321000265892</v>
          </cell>
          <cell r="C1954" t="str">
            <v>11/12/2535</v>
          </cell>
          <cell r="D1954" t="str">
            <v>5/5/2560</v>
          </cell>
          <cell r="E1954" t="str">
            <v>ครูผู้ช่วย</v>
          </cell>
          <cell r="F1954">
            <v>17690</v>
          </cell>
          <cell r="G1954" t="str">
            <v>0277175</v>
          </cell>
          <cell r="H1954">
            <v>3866</v>
          </cell>
          <cell r="I1954" t="str">
            <v>จิณห์ณณัช</v>
          </cell>
          <cell r="J1954" t="str">
            <v>สิมมา</v>
          </cell>
          <cell r="K1954" t="str">
            <v>11/12/2535</v>
          </cell>
          <cell r="L1954" t="str">
            <v>5/5/2560</v>
          </cell>
          <cell r="M1954" t="str">
            <v>ครูผู้ช่วย</v>
          </cell>
          <cell r="N1954">
            <v>17690</v>
          </cell>
          <cell r="O1954" t="str">
            <v>003</v>
          </cell>
          <cell r="P1954" t="str">
            <v>นางสาว</v>
          </cell>
          <cell r="Q1954" t="str">
            <v>จิณห์ณณัช</v>
          </cell>
          <cell r="R1954" t="str">
            <v>สิมมา</v>
          </cell>
          <cell r="S1954" t="str">
            <v>11122535</v>
          </cell>
          <cell r="T1954">
            <v>11</v>
          </cell>
          <cell r="U1954">
            <v>12</v>
          </cell>
          <cell r="V1954">
            <v>2535</v>
          </cell>
          <cell r="W1954" t="str">
            <v>11/12/1992</v>
          </cell>
          <cell r="Y1954" t="str">
            <v>05052560</v>
          </cell>
          <cell r="Z1954">
            <v>5</v>
          </cell>
          <cell r="AA1954">
            <v>5</v>
          </cell>
          <cell r="AB1954">
            <v>2560</v>
          </cell>
          <cell r="AC1954" t="str">
            <v>5/5/2017</v>
          </cell>
          <cell r="AD1954" t="str">
            <v>5/5/2560</v>
          </cell>
        </row>
        <row r="1955">
          <cell r="A1955" t="str">
            <v>จงรักโต๊ะนาค</v>
          </cell>
          <cell r="B1955" t="str">
            <v>3321300139805</v>
          </cell>
          <cell r="C1955" t="str">
            <v>9/9/2521</v>
          </cell>
          <cell r="D1955" t="str">
            <v>1/5/2552</v>
          </cell>
          <cell r="E1955" t="str">
            <v>คศ.2</v>
          </cell>
          <cell r="F1955">
            <v>27500</v>
          </cell>
          <cell r="G1955" t="str">
            <v>0277269</v>
          </cell>
          <cell r="H1955">
            <v>3923</v>
          </cell>
          <cell r="I1955" t="str">
            <v>จงรัก</v>
          </cell>
          <cell r="J1955" t="str">
            <v>โต๊ะนาค</v>
          </cell>
          <cell r="K1955" t="str">
            <v>9/9/2521</v>
          </cell>
          <cell r="L1955" t="str">
            <v>1/5/2552</v>
          </cell>
          <cell r="M1955" t="str">
            <v>คศ.2</v>
          </cell>
          <cell r="N1955">
            <v>27500</v>
          </cell>
          <cell r="O1955" t="str">
            <v>003</v>
          </cell>
          <cell r="P1955" t="str">
            <v>นางสาว</v>
          </cell>
          <cell r="Q1955" t="str">
            <v>จงรัก</v>
          </cell>
          <cell r="R1955" t="str">
            <v>โต๊ะนาค</v>
          </cell>
          <cell r="S1955" t="str">
            <v>09092521</v>
          </cell>
          <cell r="T1955">
            <v>9</v>
          </cell>
          <cell r="U1955">
            <v>9</v>
          </cell>
          <cell r="V1955">
            <v>2521</v>
          </cell>
          <cell r="W1955" t="str">
            <v>9/9/1978</v>
          </cell>
          <cell r="Y1955" t="str">
            <v>01052552</v>
          </cell>
          <cell r="Z1955">
            <v>1</v>
          </cell>
          <cell r="AA1955">
            <v>5</v>
          </cell>
          <cell r="AB1955">
            <v>2552</v>
          </cell>
          <cell r="AC1955" t="str">
            <v>1/5/2009</v>
          </cell>
          <cell r="AD1955" t="str">
            <v>1/5/2552</v>
          </cell>
        </row>
        <row r="1956">
          <cell r="A1956" t="str">
            <v>มณีกานต์ทนทอง</v>
          </cell>
          <cell r="B1956" t="str">
            <v>3321000487379</v>
          </cell>
          <cell r="C1956" t="str">
            <v>2/4/2519</v>
          </cell>
          <cell r="D1956" t="str">
            <v>15/12/2543</v>
          </cell>
          <cell r="E1956" t="str">
            <v>คศ.3</v>
          </cell>
          <cell r="F1956">
            <v>32510</v>
          </cell>
          <cell r="G1956" t="str">
            <v>0277395</v>
          </cell>
          <cell r="H1956">
            <v>4399</v>
          </cell>
          <cell r="I1956" t="str">
            <v>มณีกานต์</v>
          </cell>
          <cell r="J1956" t="str">
            <v>ทนทอง</v>
          </cell>
          <cell r="K1956" t="str">
            <v>2/4/2519</v>
          </cell>
          <cell r="L1956" t="str">
            <v>15/12/2543</v>
          </cell>
          <cell r="M1956" t="str">
            <v>คศ.3</v>
          </cell>
          <cell r="N1956">
            <v>32510</v>
          </cell>
          <cell r="O1956" t="str">
            <v>002</v>
          </cell>
          <cell r="P1956" t="str">
            <v>นาง</v>
          </cell>
          <cell r="Q1956" t="str">
            <v>มณีกานต์</v>
          </cell>
          <cell r="R1956" t="str">
            <v>ทนทอง</v>
          </cell>
          <cell r="S1956" t="str">
            <v>02042519</v>
          </cell>
          <cell r="T1956">
            <v>2</v>
          </cell>
          <cell r="U1956">
            <v>4</v>
          </cell>
          <cell r="V1956">
            <v>2519</v>
          </cell>
          <cell r="W1956" t="str">
            <v>2/4/1976</v>
          </cell>
          <cell r="Y1956" t="str">
            <v>15122543</v>
          </cell>
          <cell r="Z1956">
            <v>15</v>
          </cell>
          <cell r="AA1956">
            <v>12</v>
          </cell>
          <cell r="AB1956">
            <v>2543</v>
          </cell>
          <cell r="AC1956" t="str">
            <v>15/12/2000</v>
          </cell>
          <cell r="AD1956" t="str">
            <v>15/12/2543</v>
          </cell>
        </row>
        <row r="1957">
          <cell r="A1957" t="str">
            <v>จักราวุธตุ้นทัพไทย</v>
          </cell>
          <cell r="B1957" t="str">
            <v>3451400492824</v>
          </cell>
          <cell r="C1957" t="str">
            <v>12/7/2524</v>
          </cell>
          <cell r="D1957" t="str">
            <v>17/9/2555</v>
          </cell>
          <cell r="E1957" t="str">
            <v>คศ.1</v>
          </cell>
          <cell r="F1957">
            <v>26210</v>
          </cell>
          <cell r="G1957" t="str">
            <v>0285790</v>
          </cell>
          <cell r="H1957">
            <v>1031</v>
          </cell>
          <cell r="I1957" t="str">
            <v>จักราวุธ</v>
          </cell>
          <cell r="J1957" t="str">
            <v>ตุ้นทัพไทย</v>
          </cell>
          <cell r="K1957" t="str">
            <v>12/7/2524</v>
          </cell>
          <cell r="L1957" t="str">
            <v>17/9/2555</v>
          </cell>
          <cell r="M1957" t="str">
            <v>คศ.1</v>
          </cell>
          <cell r="N1957">
            <v>26210</v>
          </cell>
          <cell r="O1957" t="str">
            <v>001</v>
          </cell>
          <cell r="P1957" t="str">
            <v>นาย</v>
          </cell>
          <cell r="Q1957" t="str">
            <v>จักราวุธ</v>
          </cell>
          <cell r="R1957" t="str">
            <v>ตุ้นทัพไทย</v>
          </cell>
          <cell r="S1957" t="str">
            <v>12072524</v>
          </cell>
          <cell r="T1957">
            <v>12</v>
          </cell>
          <cell r="U1957">
            <v>7</v>
          </cell>
          <cell r="V1957">
            <v>2524</v>
          </cell>
          <cell r="W1957" t="str">
            <v>12/7/1981</v>
          </cell>
          <cell r="Y1957" t="str">
            <v>17092555</v>
          </cell>
          <cell r="Z1957">
            <v>17</v>
          </cell>
          <cell r="AA1957">
            <v>9</v>
          </cell>
          <cell r="AB1957">
            <v>2555</v>
          </cell>
          <cell r="AC1957" t="str">
            <v>17/9/2012</v>
          </cell>
          <cell r="AD1957" t="str">
            <v>17/9/2555</v>
          </cell>
        </row>
        <row r="1958">
          <cell r="A1958" t="str">
            <v>ศรีประไพอุรารื่น</v>
          </cell>
          <cell r="B1958" t="str">
            <v>1331200032131</v>
          </cell>
          <cell r="C1958" t="str">
            <v>19/5/2529</v>
          </cell>
          <cell r="D1958" t="str">
            <v>24/3/2559</v>
          </cell>
          <cell r="E1958" t="str">
            <v>คศ.1</v>
          </cell>
          <cell r="F1958">
            <v>19100</v>
          </cell>
          <cell r="G1958" t="str">
            <v>0285842</v>
          </cell>
          <cell r="H1958">
            <v>80</v>
          </cell>
          <cell r="I1958" t="str">
            <v>ศรีประไพ</v>
          </cell>
          <cell r="J1958" t="str">
            <v>อุรารื่น</v>
          </cell>
          <cell r="K1958" t="str">
            <v>19/5/2529</v>
          </cell>
          <cell r="L1958" t="str">
            <v>24/3/2559</v>
          </cell>
          <cell r="M1958" t="str">
            <v>คศ.1</v>
          </cell>
          <cell r="N1958">
            <v>19100</v>
          </cell>
          <cell r="O1958" t="str">
            <v>002</v>
          </cell>
          <cell r="P1958" t="str">
            <v>นาง</v>
          </cell>
          <cell r="Q1958" t="str">
            <v>ศรีประไพ</v>
          </cell>
          <cell r="R1958" t="str">
            <v>อุรารื่น</v>
          </cell>
          <cell r="S1958" t="str">
            <v>19052529</v>
          </cell>
          <cell r="T1958">
            <v>19</v>
          </cell>
          <cell r="U1958">
            <v>5</v>
          </cell>
          <cell r="V1958">
            <v>2529</v>
          </cell>
          <cell r="W1958" t="str">
            <v>19/5/1986</v>
          </cell>
          <cell r="Y1958" t="str">
            <v>24032559</v>
          </cell>
          <cell r="Z1958">
            <v>24</v>
          </cell>
          <cell r="AA1958">
            <v>3</v>
          </cell>
          <cell r="AB1958">
            <v>2559</v>
          </cell>
          <cell r="AC1958" t="str">
            <v>24/3/2016</v>
          </cell>
          <cell r="AD1958" t="str">
            <v>24/3/2559</v>
          </cell>
        </row>
        <row r="1959">
          <cell r="A1959" t="str">
            <v>วรรณวิศาวงศ์ศักดิ์</v>
          </cell>
          <cell r="B1959" t="str">
            <v>1321300038549</v>
          </cell>
          <cell r="C1959" t="str">
            <v>11/5/2530</v>
          </cell>
          <cell r="D1959" t="str">
            <v>24/3/2559</v>
          </cell>
          <cell r="E1959" t="str">
            <v>คศ.1</v>
          </cell>
          <cell r="F1959">
            <v>18690</v>
          </cell>
          <cell r="G1959" t="str">
            <v>0285848</v>
          </cell>
          <cell r="H1959">
            <v>90</v>
          </cell>
          <cell r="I1959" t="str">
            <v>วรรณวิศา</v>
          </cell>
          <cell r="J1959" t="str">
            <v>วงศ์ศักดิ์</v>
          </cell>
          <cell r="K1959" t="str">
            <v>11/5/2530</v>
          </cell>
          <cell r="L1959" t="str">
            <v>24/3/2559</v>
          </cell>
          <cell r="M1959" t="str">
            <v>คศ.1</v>
          </cell>
          <cell r="N1959">
            <v>18690</v>
          </cell>
          <cell r="O1959" t="str">
            <v>003</v>
          </cell>
          <cell r="P1959" t="str">
            <v>นางสาว</v>
          </cell>
          <cell r="Q1959" t="str">
            <v>วรรณวิศา</v>
          </cell>
          <cell r="R1959" t="str">
            <v>วงศ์ศักดิ์</v>
          </cell>
          <cell r="S1959" t="str">
            <v>11052530</v>
          </cell>
          <cell r="T1959">
            <v>11</v>
          </cell>
          <cell r="U1959">
            <v>5</v>
          </cell>
          <cell r="V1959">
            <v>2530</v>
          </cell>
          <cell r="W1959" t="str">
            <v>11/5/1987</v>
          </cell>
          <cell r="Y1959" t="str">
            <v>24032559</v>
          </cell>
          <cell r="Z1959">
            <v>24</v>
          </cell>
          <cell r="AA1959">
            <v>3</v>
          </cell>
          <cell r="AB1959">
            <v>2559</v>
          </cell>
          <cell r="AC1959" t="str">
            <v>24/3/2016</v>
          </cell>
          <cell r="AD1959" t="str">
            <v>24/3/2559</v>
          </cell>
        </row>
        <row r="1960">
          <cell r="A1960" t="str">
            <v>อาทิตย์สุขประเสริฐ</v>
          </cell>
          <cell r="B1960" t="str">
            <v>3320400530416</v>
          </cell>
          <cell r="C1960" t="str">
            <v>21/7/2526</v>
          </cell>
          <cell r="D1960" t="str">
            <v>27/3/2560</v>
          </cell>
          <cell r="E1960" t="str">
            <v>ครูผู้ช่วย</v>
          </cell>
          <cell r="F1960">
            <v>17690</v>
          </cell>
          <cell r="G1960" t="str">
            <v>0293369</v>
          </cell>
          <cell r="H1960">
            <v>8183</v>
          </cell>
          <cell r="I1960" t="str">
            <v>อาทิตย์</v>
          </cell>
          <cell r="J1960" t="str">
            <v>สุขประเสริฐ</v>
          </cell>
          <cell r="K1960" t="str">
            <v>21/7/2526</v>
          </cell>
          <cell r="L1960" t="str">
            <v>27/3/2560</v>
          </cell>
          <cell r="M1960" t="str">
            <v>ครูผู้ช่วย</v>
          </cell>
          <cell r="N1960">
            <v>17690</v>
          </cell>
          <cell r="O1960" t="str">
            <v>001</v>
          </cell>
          <cell r="P1960" t="str">
            <v>นาย</v>
          </cell>
          <cell r="Q1960" t="str">
            <v>อาทิตย์</v>
          </cell>
          <cell r="R1960" t="str">
            <v>สุขประเสริฐ</v>
          </cell>
          <cell r="S1960" t="str">
            <v>21072526</v>
          </cell>
          <cell r="T1960">
            <v>21</v>
          </cell>
          <cell r="U1960">
            <v>7</v>
          </cell>
          <cell r="V1960">
            <v>2526</v>
          </cell>
          <cell r="W1960" t="str">
            <v>21/7/1983</v>
          </cell>
          <cell r="Y1960" t="str">
            <v>27032560</v>
          </cell>
          <cell r="Z1960">
            <v>27</v>
          </cell>
          <cell r="AA1960">
            <v>3</v>
          </cell>
          <cell r="AB1960">
            <v>2560</v>
          </cell>
          <cell r="AC1960" t="str">
            <v>27/3/2017</v>
          </cell>
          <cell r="AD1960" t="str">
            <v>27/3/2560</v>
          </cell>
        </row>
        <row r="1961">
          <cell r="A1961" t="str">
            <v>รัตณีแสงมาศ</v>
          </cell>
          <cell r="B1961" t="str">
            <v>1440700094169</v>
          </cell>
          <cell r="C1961" t="str">
            <v>6/9/2535</v>
          </cell>
          <cell r="D1961" t="str">
            <v>25/8/2560</v>
          </cell>
          <cell r="E1961" t="str">
            <v>ครูผู้ช่วย</v>
          </cell>
          <cell r="F1961">
            <v>16920</v>
          </cell>
          <cell r="G1961" t="str">
            <v>0350205</v>
          </cell>
          <cell r="H1961">
            <v>25179</v>
          </cell>
          <cell r="I1961" t="str">
            <v>รัตณี</v>
          </cell>
          <cell r="J1961" t="str">
            <v>แสงมาศ</v>
          </cell>
          <cell r="K1961" t="str">
            <v>6/9/2535</v>
          </cell>
          <cell r="L1961" t="str">
            <v>25/8/2560</v>
          </cell>
          <cell r="M1961" t="str">
            <v>ครูผู้ช่วย</v>
          </cell>
          <cell r="N1961">
            <v>16920</v>
          </cell>
          <cell r="O1961" t="str">
            <v>003</v>
          </cell>
          <cell r="P1961" t="str">
            <v>นางสาว</v>
          </cell>
          <cell r="Q1961" t="str">
            <v>รัตณี</v>
          </cell>
          <cell r="R1961" t="str">
            <v>แสงมาศ</v>
          </cell>
          <cell r="S1961" t="str">
            <v>06092535</v>
          </cell>
          <cell r="T1961">
            <v>6</v>
          </cell>
          <cell r="U1961">
            <v>9</v>
          </cell>
          <cell r="V1961">
            <v>2535</v>
          </cell>
          <cell r="W1961" t="str">
            <v>6/9/1992</v>
          </cell>
          <cell r="Y1961" t="str">
            <v>25082560</v>
          </cell>
          <cell r="Z1961">
            <v>25</v>
          </cell>
          <cell r="AA1961">
            <v>8</v>
          </cell>
          <cell r="AB1961">
            <v>2560</v>
          </cell>
          <cell r="AC1961" t="str">
            <v>25/8/2017</v>
          </cell>
          <cell r="AD1961" t="str">
            <v>25/8/2560</v>
          </cell>
        </row>
        <row r="1962">
          <cell r="A1962" t="str">
            <v>นันทิยาชัยสว่าง</v>
          </cell>
          <cell r="B1962" t="str">
            <v>1103701317990</v>
          </cell>
          <cell r="C1962" t="str">
            <v>27/1/2537</v>
          </cell>
          <cell r="D1962" t="str">
            <v>25/8/2560</v>
          </cell>
          <cell r="E1962" t="str">
            <v>ครูผู้ช่วย</v>
          </cell>
          <cell r="F1962">
            <v>16920</v>
          </cell>
          <cell r="G1962" t="str">
            <v>0350207</v>
          </cell>
          <cell r="H1962">
            <v>25188</v>
          </cell>
          <cell r="I1962" t="str">
            <v>นันทิยา</v>
          </cell>
          <cell r="J1962" t="str">
            <v>ชัยสว่าง</v>
          </cell>
          <cell r="K1962" t="str">
            <v>27/1/2537</v>
          </cell>
          <cell r="L1962" t="str">
            <v>25/8/2560</v>
          </cell>
          <cell r="M1962" t="str">
            <v>ครูผู้ช่วย</v>
          </cell>
          <cell r="N1962">
            <v>16920</v>
          </cell>
          <cell r="O1962" t="str">
            <v>003</v>
          </cell>
          <cell r="P1962" t="str">
            <v>นางสาว</v>
          </cell>
          <cell r="Q1962" t="str">
            <v>นันทิยา</v>
          </cell>
          <cell r="R1962" t="str">
            <v>ชัยสว่าง</v>
          </cell>
          <cell r="S1962" t="str">
            <v>27012537</v>
          </cell>
          <cell r="T1962">
            <v>27</v>
          </cell>
          <cell r="U1962">
            <v>1</v>
          </cell>
          <cell r="V1962">
            <v>2537</v>
          </cell>
          <cell r="W1962" t="str">
            <v>27/1/1994</v>
          </cell>
          <cell r="Y1962" t="str">
            <v>25082560</v>
          </cell>
          <cell r="Z1962">
            <v>25</v>
          </cell>
          <cell r="AA1962">
            <v>8</v>
          </cell>
          <cell r="AB1962">
            <v>2560</v>
          </cell>
          <cell r="AC1962" t="str">
            <v>25/8/2017</v>
          </cell>
          <cell r="AD1962" t="str">
            <v>25/8/2560</v>
          </cell>
        </row>
        <row r="1963">
          <cell r="A1963" t="str">
            <v>บังอรสว่างภพ</v>
          </cell>
          <cell r="B1963" t="str">
            <v>1321000123729</v>
          </cell>
          <cell r="C1963" t="str">
            <v>20/10/2530</v>
          </cell>
          <cell r="D1963" t="str">
            <v>8/12/2557</v>
          </cell>
          <cell r="E1963" t="str">
            <v>คศ.1</v>
          </cell>
          <cell r="F1963">
            <v>20320</v>
          </cell>
          <cell r="G1963" t="str">
            <v>0405655</v>
          </cell>
          <cell r="H1963" t="str">
            <v>79708</v>
          </cell>
          <cell r="I1963" t="str">
            <v>บังอร</v>
          </cell>
          <cell r="J1963" t="str">
            <v>สว่างภพ</v>
          </cell>
          <cell r="K1963" t="str">
            <v>20/10/2530</v>
          </cell>
          <cell r="L1963" t="str">
            <v>8/12/2557</v>
          </cell>
          <cell r="M1963" t="str">
            <v>คศ.1</v>
          </cell>
          <cell r="N1963">
            <v>20320</v>
          </cell>
          <cell r="O1963" t="str">
            <v>003</v>
          </cell>
          <cell r="P1963" t="str">
            <v>นางสาว</v>
          </cell>
          <cell r="Q1963" t="str">
            <v>บังอร</v>
          </cell>
          <cell r="R1963" t="str">
            <v>สว่างภพ</v>
          </cell>
          <cell r="S1963" t="str">
            <v>20102530</v>
          </cell>
          <cell r="T1963">
            <v>20</v>
          </cell>
          <cell r="U1963">
            <v>10</v>
          </cell>
          <cell r="V1963">
            <v>2530</v>
          </cell>
          <cell r="W1963" t="str">
            <v>20/10/1987</v>
          </cell>
          <cell r="Y1963" t="str">
            <v>08122557</v>
          </cell>
          <cell r="Z1963">
            <v>8</v>
          </cell>
          <cell r="AA1963">
            <v>12</v>
          </cell>
          <cell r="AB1963">
            <v>2557</v>
          </cell>
          <cell r="AC1963" t="str">
            <v>8/12/2014</v>
          </cell>
          <cell r="AD1963" t="str">
            <v>8/12/2557</v>
          </cell>
        </row>
        <row r="1964">
          <cell r="A1964" t="str">
            <v>ธัญลักษณ์แก้วดี</v>
          </cell>
          <cell r="B1964" t="str">
            <v>1321300076343</v>
          </cell>
          <cell r="C1964" t="str">
            <v>3/3/2536</v>
          </cell>
          <cell r="D1964" t="str">
            <v>12/12/2560</v>
          </cell>
          <cell r="E1964" t="str">
            <v>ครูผู้ช่วย</v>
          </cell>
          <cell r="F1964">
            <v>16920</v>
          </cell>
          <cell r="G1964" t="str">
            <v>0405689</v>
          </cell>
          <cell r="H1964" t="str">
            <v>110052</v>
          </cell>
          <cell r="I1964" t="str">
            <v>ธัญลักษณ์</v>
          </cell>
          <cell r="J1964" t="str">
            <v>แก้วดี</v>
          </cell>
          <cell r="K1964" t="str">
            <v>3/3/2536</v>
          </cell>
          <cell r="L1964" t="str">
            <v>12/12/2560</v>
          </cell>
          <cell r="M1964" t="str">
            <v>ครูผู้ช่วย</v>
          </cell>
          <cell r="N1964">
            <v>16920</v>
          </cell>
          <cell r="O1964" t="str">
            <v>003</v>
          </cell>
          <cell r="P1964" t="str">
            <v>นางสาว</v>
          </cell>
          <cell r="Q1964" t="str">
            <v>ธัญลักษณ์</v>
          </cell>
          <cell r="R1964" t="str">
            <v>แก้วดี</v>
          </cell>
          <cell r="S1964" t="str">
            <v>03032536</v>
          </cell>
          <cell r="T1964">
            <v>3</v>
          </cell>
          <cell r="U1964">
            <v>3</v>
          </cell>
          <cell r="V1964">
            <v>2536</v>
          </cell>
          <cell r="W1964" t="str">
            <v>3/3/1993</v>
          </cell>
          <cell r="Y1964" t="str">
            <v>12122560</v>
          </cell>
          <cell r="Z1964">
            <v>12</v>
          </cell>
          <cell r="AA1964">
            <v>12</v>
          </cell>
          <cell r="AB1964">
            <v>2560</v>
          </cell>
          <cell r="AC1964" t="str">
            <v>12/12/2017</v>
          </cell>
          <cell r="AD1964" t="str">
            <v>12/12/2560</v>
          </cell>
        </row>
        <row r="1965">
          <cell r="A1965" t="str">
            <v>พิจาริณีสุระ</v>
          </cell>
          <cell r="B1965" t="str">
            <v>5321000049823</v>
          </cell>
          <cell r="C1965" t="str">
            <v>5/11/2524</v>
          </cell>
          <cell r="D1965" t="str">
            <v>26/9/2554</v>
          </cell>
          <cell r="E1965" t="str">
            <v>คศ.2</v>
          </cell>
          <cell r="F1965">
            <v>25440</v>
          </cell>
          <cell r="G1965" t="str">
            <v>0405819</v>
          </cell>
          <cell r="H1965" t="str">
            <v>104915</v>
          </cell>
          <cell r="I1965" t="str">
            <v>พิจาริณี</v>
          </cell>
          <cell r="J1965" t="str">
            <v>สุระ</v>
          </cell>
          <cell r="K1965" t="str">
            <v>5/11/2524</v>
          </cell>
          <cell r="L1965" t="str">
            <v>26/9/2554</v>
          </cell>
          <cell r="M1965" t="str">
            <v>คศ.2</v>
          </cell>
          <cell r="N1965">
            <v>25440</v>
          </cell>
          <cell r="O1965" t="str">
            <v>003</v>
          </cell>
          <cell r="P1965" t="str">
            <v>นางสาว</v>
          </cell>
          <cell r="Q1965" t="str">
            <v>พิจาริณี</v>
          </cell>
          <cell r="R1965" t="str">
            <v>สุระ</v>
          </cell>
          <cell r="S1965" t="str">
            <v>05112524</v>
          </cell>
          <cell r="T1965">
            <v>5</v>
          </cell>
          <cell r="U1965">
            <v>11</v>
          </cell>
          <cell r="V1965">
            <v>2524</v>
          </cell>
          <cell r="W1965" t="str">
            <v>5/11/1981</v>
          </cell>
          <cell r="Y1965" t="str">
            <v>26092554</v>
          </cell>
          <cell r="Z1965">
            <v>26</v>
          </cell>
          <cell r="AA1965">
            <v>9</v>
          </cell>
          <cell r="AB1965">
            <v>2554</v>
          </cell>
          <cell r="AC1965" t="str">
            <v>26/9/2011</v>
          </cell>
          <cell r="AD1965" t="str">
            <v>26/9/2554</v>
          </cell>
        </row>
        <row r="1966">
          <cell r="A1966" t="str">
            <v>กำพลคำทา</v>
          </cell>
          <cell r="B1966" t="str">
            <v>1340400178546</v>
          </cell>
          <cell r="C1966" t="str">
            <v>11/2/2537</v>
          </cell>
          <cell r="D1966" t="str">
            <v>5/5/2560</v>
          </cell>
          <cell r="E1966" t="str">
            <v>ครูผู้ช่วย</v>
          </cell>
          <cell r="F1966">
            <v>17690</v>
          </cell>
          <cell r="G1966" t="str">
            <v>0405820</v>
          </cell>
          <cell r="H1966" t="str">
            <v>104916</v>
          </cell>
          <cell r="I1966" t="str">
            <v>กำพล</v>
          </cell>
          <cell r="J1966" t="str">
            <v>คำทา</v>
          </cell>
          <cell r="K1966" t="str">
            <v>11/2/2537</v>
          </cell>
          <cell r="L1966" t="str">
            <v>5/5/2560</v>
          </cell>
          <cell r="M1966" t="str">
            <v>ครูผู้ช่วย</v>
          </cell>
          <cell r="N1966">
            <v>17690</v>
          </cell>
          <cell r="O1966" t="str">
            <v>001</v>
          </cell>
          <cell r="P1966" t="str">
            <v>นาย</v>
          </cell>
          <cell r="Q1966" t="str">
            <v>กำพล</v>
          </cell>
          <cell r="R1966" t="str">
            <v>คำทา</v>
          </cell>
          <cell r="S1966" t="str">
            <v>11022537</v>
          </cell>
          <cell r="T1966">
            <v>11</v>
          </cell>
          <cell r="U1966">
            <v>2</v>
          </cell>
          <cell r="V1966">
            <v>2537</v>
          </cell>
          <cell r="W1966" t="str">
            <v>11/2/1994</v>
          </cell>
          <cell r="Y1966" t="str">
            <v>05052560</v>
          </cell>
          <cell r="Z1966">
            <v>5</v>
          </cell>
          <cell r="AA1966">
            <v>5</v>
          </cell>
          <cell r="AB1966">
            <v>2560</v>
          </cell>
          <cell r="AC1966" t="str">
            <v>5/5/2017</v>
          </cell>
          <cell r="AD1966" t="str">
            <v>5/5/2560</v>
          </cell>
        </row>
        <row r="1967">
          <cell r="A1967" t="str">
            <v>วิรุดาดวงสิน</v>
          </cell>
          <cell r="B1967" t="str">
            <v>3330800806133</v>
          </cell>
          <cell r="C1967" t="str">
            <v>26/11/2525</v>
          </cell>
          <cell r="D1967" t="str">
            <v>27/3/2560</v>
          </cell>
          <cell r="E1967" t="str">
            <v>ครูผู้ช่วย</v>
          </cell>
          <cell r="F1967">
            <v>17690</v>
          </cell>
          <cell r="G1967" t="str">
            <v>0405938</v>
          </cell>
          <cell r="H1967" t="str">
            <v>7153</v>
          </cell>
          <cell r="I1967" t="str">
            <v>วิรุดา</v>
          </cell>
          <cell r="J1967" t="str">
            <v>ดวงสิน</v>
          </cell>
          <cell r="K1967" t="str">
            <v>26/11/2525</v>
          </cell>
          <cell r="L1967" t="str">
            <v>27/3/2560</v>
          </cell>
          <cell r="M1967" t="str">
            <v>ครูผู้ช่วย</v>
          </cell>
          <cell r="N1967">
            <v>17690</v>
          </cell>
          <cell r="O1967" t="str">
            <v>002</v>
          </cell>
          <cell r="P1967" t="str">
            <v>นาง</v>
          </cell>
          <cell r="Q1967" t="str">
            <v>วิรุดา</v>
          </cell>
          <cell r="R1967" t="str">
            <v>ดวงสิน</v>
          </cell>
          <cell r="S1967" t="str">
            <v>26112525</v>
          </cell>
          <cell r="T1967">
            <v>26</v>
          </cell>
          <cell r="U1967">
            <v>11</v>
          </cell>
          <cell r="V1967">
            <v>2525</v>
          </cell>
          <cell r="W1967" t="str">
            <v>26/11/1982</v>
          </cell>
          <cell r="Y1967" t="str">
            <v>27032560</v>
          </cell>
          <cell r="Z1967">
            <v>27</v>
          </cell>
          <cell r="AA1967">
            <v>3</v>
          </cell>
          <cell r="AB1967">
            <v>2560</v>
          </cell>
          <cell r="AC1967" t="str">
            <v>27/3/2017</v>
          </cell>
          <cell r="AD1967" t="str">
            <v>27/3/2560</v>
          </cell>
        </row>
        <row r="1968">
          <cell r="A1968" t="str">
            <v>ไชยพรสำราญสุข</v>
          </cell>
          <cell r="B1968" t="str">
            <v>1329900341061</v>
          </cell>
          <cell r="C1968" t="str">
            <v>2/11/2534</v>
          </cell>
          <cell r="D1968" t="str">
            <v>5/5/2560</v>
          </cell>
          <cell r="E1968" t="str">
            <v>ครูผู้ช่วย</v>
          </cell>
          <cell r="F1968">
            <v>17690</v>
          </cell>
          <cell r="G1968" t="str">
            <v>0406133</v>
          </cell>
          <cell r="H1968" t="str">
            <v>58738</v>
          </cell>
          <cell r="I1968" t="str">
            <v>ไชยพร</v>
          </cell>
          <cell r="J1968" t="str">
            <v>สำราญสุข</v>
          </cell>
          <cell r="K1968" t="str">
            <v>2/11/2534</v>
          </cell>
          <cell r="L1968" t="str">
            <v>5/5/2560</v>
          </cell>
          <cell r="M1968" t="str">
            <v>ครูผู้ช่วย</v>
          </cell>
          <cell r="N1968">
            <v>17690</v>
          </cell>
          <cell r="O1968" t="str">
            <v>001</v>
          </cell>
          <cell r="P1968" t="str">
            <v>นาย</v>
          </cell>
          <cell r="Q1968" t="str">
            <v>ไชยพร</v>
          </cell>
          <cell r="R1968" t="str">
            <v>สำราญสุข</v>
          </cell>
          <cell r="S1968" t="str">
            <v>02112534</v>
          </cell>
          <cell r="T1968">
            <v>2</v>
          </cell>
          <cell r="U1968">
            <v>11</v>
          </cell>
          <cell r="V1968">
            <v>2534</v>
          </cell>
          <cell r="W1968" t="str">
            <v>2/11/1991</v>
          </cell>
          <cell r="Y1968" t="str">
            <v>05052560</v>
          </cell>
          <cell r="Z1968">
            <v>5</v>
          </cell>
          <cell r="AA1968">
            <v>5</v>
          </cell>
          <cell r="AB1968">
            <v>2560</v>
          </cell>
          <cell r="AC1968" t="str">
            <v>5/5/2017</v>
          </cell>
          <cell r="AD1968" t="str">
            <v>5/5/2560</v>
          </cell>
        </row>
        <row r="1969">
          <cell r="A1969" t="str">
            <v>ภูวษาไตรเรืองกุล</v>
          </cell>
          <cell r="B1969" t="str">
            <v>1329900432393</v>
          </cell>
          <cell r="C1969" t="str">
            <v>17/4/2536</v>
          </cell>
          <cell r="D1969" t="str">
            <v>29/1/2561</v>
          </cell>
          <cell r="E1969" t="str">
            <v>ครูผู้ช่วย</v>
          </cell>
          <cell r="F1969">
            <v>16570</v>
          </cell>
          <cell r="G1969" t="str">
            <v>0406231</v>
          </cell>
          <cell r="H1969" t="str">
            <v>79983</v>
          </cell>
          <cell r="I1969" t="str">
            <v>ภูวษา</v>
          </cell>
          <cell r="J1969" t="str">
            <v>ไตรเรืองกุล</v>
          </cell>
          <cell r="K1969" t="str">
            <v>17/4/2536</v>
          </cell>
          <cell r="L1969" t="str">
            <v>29/1/2561</v>
          </cell>
          <cell r="M1969" t="str">
            <v>ครูผู้ช่วย</v>
          </cell>
          <cell r="N1969">
            <v>16570</v>
          </cell>
          <cell r="O1969" t="str">
            <v>003</v>
          </cell>
          <cell r="P1969" t="str">
            <v>นางสาว</v>
          </cell>
          <cell r="Q1969" t="str">
            <v>ภูวษา</v>
          </cell>
          <cell r="R1969" t="str">
            <v>ไตรเรืองกุล</v>
          </cell>
          <cell r="S1969" t="str">
            <v>17042536</v>
          </cell>
          <cell r="T1969">
            <v>17</v>
          </cell>
          <cell r="U1969">
            <v>4</v>
          </cell>
          <cell r="V1969">
            <v>2536</v>
          </cell>
          <cell r="W1969" t="str">
            <v>17/4/1993</v>
          </cell>
          <cell r="Y1969" t="str">
            <v>29012561</v>
          </cell>
          <cell r="Z1969">
            <v>29</v>
          </cell>
          <cell r="AA1969">
            <v>1</v>
          </cell>
          <cell r="AB1969">
            <v>2561</v>
          </cell>
          <cell r="AC1969" t="str">
            <v>29/1/2018</v>
          </cell>
          <cell r="AD1969" t="str">
            <v>29/1/2561</v>
          </cell>
        </row>
        <row r="1970">
          <cell r="A1970" t="str">
            <v>ณัฐิพงษ์ฟองนวล</v>
          </cell>
          <cell r="B1970" t="str">
            <v>1329900398471</v>
          </cell>
          <cell r="C1970" t="str">
            <v>7/10/2535</v>
          </cell>
          <cell r="D1970" t="str">
            <v>12/12/2560</v>
          </cell>
          <cell r="E1970" t="str">
            <v>ครูผู้ช่วย</v>
          </cell>
          <cell r="F1970">
            <v>16920</v>
          </cell>
          <cell r="G1970" t="str">
            <v>0406243</v>
          </cell>
          <cell r="H1970" t="str">
            <v>102652</v>
          </cell>
          <cell r="I1970" t="str">
            <v>ณัฐิพงษ์</v>
          </cell>
          <cell r="J1970" t="str">
            <v>ฟองนวล</v>
          </cell>
          <cell r="K1970" t="str">
            <v>7/10/2535</v>
          </cell>
          <cell r="L1970" t="str">
            <v>12/12/2560</v>
          </cell>
          <cell r="M1970" t="str">
            <v>ครูผู้ช่วย</v>
          </cell>
          <cell r="N1970">
            <v>16920</v>
          </cell>
          <cell r="O1970" t="str">
            <v>001</v>
          </cell>
          <cell r="P1970" t="str">
            <v>นาย</v>
          </cell>
          <cell r="Q1970" t="str">
            <v>ณัฐิพงษ์</v>
          </cell>
          <cell r="R1970" t="str">
            <v>ฟองนวล</v>
          </cell>
          <cell r="S1970" t="str">
            <v>07102535</v>
          </cell>
          <cell r="T1970">
            <v>7</v>
          </cell>
          <cell r="U1970">
            <v>10</v>
          </cell>
          <cell r="V1970">
            <v>2535</v>
          </cell>
          <cell r="W1970" t="str">
            <v>7/10/1992</v>
          </cell>
          <cell r="Y1970" t="str">
            <v>12122560</v>
          </cell>
          <cell r="Z1970">
            <v>12</v>
          </cell>
          <cell r="AA1970">
            <v>12</v>
          </cell>
          <cell r="AB1970">
            <v>2560</v>
          </cell>
          <cell r="AC1970" t="str">
            <v>12/12/2017</v>
          </cell>
          <cell r="AD1970" t="str">
            <v>12/12/2560</v>
          </cell>
        </row>
        <row r="1971">
          <cell r="A1971" t="str">
            <v>ยลดาบุญศรี</v>
          </cell>
          <cell r="B1971" t="str">
            <v>1330800222933</v>
          </cell>
          <cell r="C1971" t="str">
            <v>6/8/2537</v>
          </cell>
          <cell r="D1971" t="str">
            <v>1/10/2561</v>
          </cell>
          <cell r="E1971" t="str">
            <v>ครูผู้ช่วย</v>
          </cell>
          <cell r="F1971" t="str">
            <v>15800</v>
          </cell>
          <cell r="G1971" t="str">
            <v>0406340</v>
          </cell>
          <cell r="H1971" t="str">
            <v>2584</v>
          </cell>
          <cell r="I1971" t="str">
            <v>ยลดา</v>
          </cell>
          <cell r="J1971" t="str">
            <v>บุญศรี</v>
          </cell>
          <cell r="K1971" t="str">
            <v>6/8/2537</v>
          </cell>
          <cell r="L1971" t="str">
            <v>1/10/2561</v>
          </cell>
          <cell r="M1971" t="str">
            <v>ครูผู้ช่วย</v>
          </cell>
          <cell r="N1971" t="str">
            <v>15800</v>
          </cell>
          <cell r="O1971" t="str">
            <v>003</v>
          </cell>
          <cell r="P1971" t="str">
            <v>นางสาว</v>
          </cell>
          <cell r="Q1971" t="str">
            <v>ยลดา</v>
          </cell>
          <cell r="R1971" t="str">
            <v>บุญศรี</v>
          </cell>
          <cell r="S1971" t="str">
            <v>06082537</v>
          </cell>
          <cell r="T1971">
            <v>6</v>
          </cell>
          <cell r="U1971">
            <v>8</v>
          </cell>
          <cell r="V1971">
            <v>2537</v>
          </cell>
          <cell r="W1971" t="str">
            <v>6/8/1994</v>
          </cell>
          <cell r="Y1971" t="str">
            <v>01102561</v>
          </cell>
          <cell r="Z1971">
            <v>1</v>
          </cell>
          <cell r="AA1971">
            <v>10</v>
          </cell>
          <cell r="AB1971">
            <v>2561</v>
          </cell>
          <cell r="AC1971" t="str">
            <v>1/10/2018</v>
          </cell>
          <cell r="AD1971" t="str">
            <v>1/10/2561</v>
          </cell>
        </row>
        <row r="1972">
          <cell r="A1972" t="str">
            <v>ฤทธิกรมั่นหมาย</v>
          </cell>
          <cell r="B1972" t="str">
            <v>1320400088504</v>
          </cell>
          <cell r="C1972" t="str">
            <v>8/4/2535</v>
          </cell>
          <cell r="D1972" t="str">
            <v>12/12/2560</v>
          </cell>
          <cell r="E1972" t="str">
            <v>ครูผู้ช่วย</v>
          </cell>
          <cell r="F1972">
            <v>16920</v>
          </cell>
          <cell r="G1972" t="str">
            <v>0406416</v>
          </cell>
          <cell r="H1972" t="str">
            <v>112658</v>
          </cell>
          <cell r="I1972" t="str">
            <v>ฤทธิกร</v>
          </cell>
          <cell r="J1972" t="str">
            <v>มั่นหมาย</v>
          </cell>
          <cell r="K1972" t="str">
            <v>8/4/2535</v>
          </cell>
          <cell r="L1972" t="str">
            <v>12/12/2560</v>
          </cell>
          <cell r="M1972" t="str">
            <v>ครูผู้ช่วย</v>
          </cell>
          <cell r="N1972">
            <v>16920</v>
          </cell>
          <cell r="O1972" t="str">
            <v>001</v>
          </cell>
          <cell r="P1972" t="str">
            <v>นาย</v>
          </cell>
          <cell r="Q1972" t="str">
            <v>ฤทธิกร</v>
          </cell>
          <cell r="R1972" t="str">
            <v>มั่นหมาย</v>
          </cell>
          <cell r="S1972" t="str">
            <v>08042535</v>
          </cell>
          <cell r="T1972">
            <v>8</v>
          </cell>
          <cell r="U1972">
            <v>4</v>
          </cell>
          <cell r="V1972">
            <v>2535</v>
          </cell>
          <cell r="W1972" t="str">
            <v>8/4/1992</v>
          </cell>
          <cell r="Y1972" t="str">
            <v>12122560</v>
          </cell>
          <cell r="Z1972">
            <v>12</v>
          </cell>
          <cell r="AA1972">
            <v>12</v>
          </cell>
          <cell r="AB1972">
            <v>2560</v>
          </cell>
          <cell r="AC1972" t="str">
            <v>12/12/2017</v>
          </cell>
          <cell r="AD1972" t="str">
            <v>12/12/2560</v>
          </cell>
        </row>
        <row r="1973">
          <cell r="A1973" t="str">
            <v>วัลลภาภูมิสูง</v>
          </cell>
          <cell r="B1973" t="str">
            <v>1329900456641</v>
          </cell>
          <cell r="C1973" t="str">
            <v>8/9/2536</v>
          </cell>
          <cell r="D1973" t="str">
            <v>12/12/2560</v>
          </cell>
          <cell r="E1973" t="str">
            <v>ครูผู้ช่วย</v>
          </cell>
          <cell r="F1973">
            <v>16920</v>
          </cell>
          <cell r="G1973" t="str">
            <v>0406874</v>
          </cell>
          <cell r="H1973" t="str">
            <v>129382</v>
          </cell>
          <cell r="I1973" t="str">
            <v>วัลลภา</v>
          </cell>
          <cell r="J1973" t="str">
            <v>ภูมิสูง</v>
          </cell>
          <cell r="K1973" t="str">
            <v>8/9/2536</v>
          </cell>
          <cell r="L1973" t="str">
            <v>12/12/2560</v>
          </cell>
          <cell r="M1973" t="str">
            <v>ครูผู้ช่วย</v>
          </cell>
          <cell r="N1973">
            <v>16920</v>
          </cell>
          <cell r="O1973" t="str">
            <v>003</v>
          </cell>
          <cell r="P1973" t="str">
            <v>นางสาว</v>
          </cell>
          <cell r="Q1973" t="str">
            <v>วัลลภา</v>
          </cell>
          <cell r="R1973" t="str">
            <v>ภูมิสูง</v>
          </cell>
          <cell r="S1973" t="str">
            <v>08092536</v>
          </cell>
          <cell r="T1973">
            <v>8</v>
          </cell>
          <cell r="U1973">
            <v>9</v>
          </cell>
          <cell r="V1973">
            <v>2536</v>
          </cell>
          <cell r="W1973" t="str">
            <v>8/9/1993</v>
          </cell>
          <cell r="Y1973" t="str">
            <v>12122560</v>
          </cell>
          <cell r="Z1973">
            <v>12</v>
          </cell>
          <cell r="AA1973">
            <v>12</v>
          </cell>
          <cell r="AB1973">
            <v>2560</v>
          </cell>
          <cell r="AC1973" t="str">
            <v>12/12/2017</v>
          </cell>
          <cell r="AD1973" t="str">
            <v>12/12/2560</v>
          </cell>
        </row>
        <row r="1974">
          <cell r="A1974" t="str">
            <v>ธีรารัตน์คงทน</v>
          </cell>
          <cell r="B1974" t="str">
            <v>1329900124613</v>
          </cell>
          <cell r="C1974" t="str">
            <v>20/5/2530</v>
          </cell>
          <cell r="D1974" t="str">
            <v>16/1/2560</v>
          </cell>
          <cell r="E1974" t="str">
            <v>ครูผู้ช่วย</v>
          </cell>
          <cell r="F1974">
            <v>16920</v>
          </cell>
          <cell r="G1974" t="str">
            <v>0406984</v>
          </cell>
          <cell r="H1974" t="str">
            <v>80236</v>
          </cell>
          <cell r="I1974" t="str">
            <v>ธีรารัตน์</v>
          </cell>
          <cell r="J1974" t="str">
            <v>คงทน</v>
          </cell>
          <cell r="K1974" t="str">
            <v>20/5/2530</v>
          </cell>
          <cell r="L1974" t="str">
            <v>16/1/2560</v>
          </cell>
          <cell r="M1974" t="str">
            <v>ครูผู้ช่วย</v>
          </cell>
          <cell r="N1974">
            <v>16920</v>
          </cell>
          <cell r="O1974" t="str">
            <v>003</v>
          </cell>
          <cell r="P1974" t="str">
            <v>นางสาว</v>
          </cell>
          <cell r="Q1974" t="str">
            <v>ธีรารัตน์</v>
          </cell>
          <cell r="R1974" t="str">
            <v>คงทน</v>
          </cell>
          <cell r="S1974" t="str">
            <v>20052530</v>
          </cell>
          <cell r="T1974">
            <v>20</v>
          </cell>
          <cell r="U1974">
            <v>5</v>
          </cell>
          <cell r="V1974">
            <v>2530</v>
          </cell>
          <cell r="W1974" t="str">
            <v>20/5/1987</v>
          </cell>
          <cell r="Y1974" t="str">
            <v>16012560</v>
          </cell>
          <cell r="Z1974">
            <v>16</v>
          </cell>
          <cell r="AA1974">
            <v>1</v>
          </cell>
          <cell r="AB1974">
            <v>2560</v>
          </cell>
          <cell r="AC1974" t="str">
            <v>16/1/2017</v>
          </cell>
          <cell r="AD1974" t="str">
            <v>16/1/2560</v>
          </cell>
        </row>
        <row r="1975">
          <cell r="A1975" t="str">
            <v>ยุทธนาทองนำ</v>
          </cell>
          <cell r="B1975" t="str">
            <v>1329900361933</v>
          </cell>
          <cell r="C1975" t="str">
            <v>9/3/2535</v>
          </cell>
          <cell r="D1975" t="str">
            <v>16/1/2560</v>
          </cell>
          <cell r="E1975" t="str">
            <v>ครูผู้ช่วย</v>
          </cell>
          <cell r="F1975">
            <v>16920</v>
          </cell>
          <cell r="G1975" t="str">
            <v>0407007</v>
          </cell>
          <cell r="H1975" t="str">
            <v>80277</v>
          </cell>
          <cell r="I1975" t="str">
            <v>ยุทธนา</v>
          </cell>
          <cell r="J1975" t="str">
            <v>ทองนำ</v>
          </cell>
          <cell r="K1975" t="str">
            <v>9/3/2535</v>
          </cell>
          <cell r="L1975" t="str">
            <v>16/1/2560</v>
          </cell>
          <cell r="M1975" t="str">
            <v>ครูผู้ช่วย</v>
          </cell>
          <cell r="N1975">
            <v>16920</v>
          </cell>
          <cell r="O1975" t="str">
            <v>001</v>
          </cell>
          <cell r="P1975" t="str">
            <v>นาย</v>
          </cell>
          <cell r="Q1975" t="str">
            <v>ยุทธนา</v>
          </cell>
          <cell r="R1975" t="str">
            <v>ทองนำ</v>
          </cell>
          <cell r="S1975" t="str">
            <v>09032535</v>
          </cell>
          <cell r="T1975">
            <v>9</v>
          </cell>
          <cell r="U1975">
            <v>3</v>
          </cell>
          <cell r="V1975">
            <v>2535</v>
          </cell>
          <cell r="W1975" t="str">
            <v>9/3/1992</v>
          </cell>
          <cell r="Y1975" t="str">
            <v>16012560</v>
          </cell>
          <cell r="Z1975">
            <v>16</v>
          </cell>
          <cell r="AA1975">
            <v>1</v>
          </cell>
          <cell r="AB1975">
            <v>2560</v>
          </cell>
          <cell r="AC1975" t="str">
            <v>16/1/2017</v>
          </cell>
          <cell r="AD1975" t="str">
            <v>16/1/2560</v>
          </cell>
        </row>
        <row r="1976">
          <cell r="A1976" t="str">
            <v>วรรณฤดีเพียวสูงเนิน</v>
          </cell>
          <cell r="B1976" t="str">
            <v>1311000183420</v>
          </cell>
          <cell r="C1976" t="str">
            <v>25/6/2535</v>
          </cell>
          <cell r="D1976" t="str">
            <v>12/12/2560</v>
          </cell>
          <cell r="E1976" t="str">
            <v>ครูผู้ช่วย</v>
          </cell>
          <cell r="F1976">
            <v>16920</v>
          </cell>
          <cell r="G1976" t="str">
            <v>0407135</v>
          </cell>
          <cell r="H1976" t="str">
            <v>133438</v>
          </cell>
          <cell r="I1976" t="str">
            <v>วรรณฤดี</v>
          </cell>
          <cell r="J1976" t="str">
            <v>เพียวสูงเนิน</v>
          </cell>
          <cell r="K1976" t="str">
            <v>25/6/2535</v>
          </cell>
          <cell r="L1976" t="str">
            <v>12/12/2560</v>
          </cell>
          <cell r="M1976" t="str">
            <v>ครูผู้ช่วย</v>
          </cell>
          <cell r="N1976">
            <v>16920</v>
          </cell>
          <cell r="O1976" t="str">
            <v>003</v>
          </cell>
          <cell r="P1976" t="str">
            <v>นางสาว</v>
          </cell>
          <cell r="Q1976" t="str">
            <v>วรรณฤดี</v>
          </cell>
          <cell r="R1976" t="str">
            <v>เพียวสูงเนิน</v>
          </cell>
          <cell r="S1976" t="str">
            <v>25062535</v>
          </cell>
          <cell r="T1976">
            <v>25</v>
          </cell>
          <cell r="U1976">
            <v>6</v>
          </cell>
          <cell r="V1976">
            <v>2535</v>
          </cell>
          <cell r="W1976" t="str">
            <v>25/6/1992</v>
          </cell>
          <cell r="Y1976" t="str">
            <v>12122560</v>
          </cell>
          <cell r="Z1976">
            <v>12</v>
          </cell>
          <cell r="AA1976">
            <v>12</v>
          </cell>
          <cell r="AB1976">
            <v>2560</v>
          </cell>
          <cell r="AC1976" t="str">
            <v>12/12/2017</v>
          </cell>
          <cell r="AD1976" t="str">
            <v>12/12/2560</v>
          </cell>
        </row>
        <row r="1977">
          <cell r="A1977" t="str">
            <v>วรัธยาทาหาญ</v>
          </cell>
          <cell r="B1977" t="str">
            <v>1329900375306</v>
          </cell>
          <cell r="C1977" t="str">
            <v>14/5/2535</v>
          </cell>
          <cell r="D1977" t="str">
            <v>16/1/2560</v>
          </cell>
          <cell r="E1977" t="str">
            <v>ครูผู้ช่วย</v>
          </cell>
          <cell r="F1977">
            <v>16920</v>
          </cell>
          <cell r="G1977" t="str">
            <v>0407190</v>
          </cell>
          <cell r="H1977" t="str">
            <v>80325</v>
          </cell>
          <cell r="I1977" t="str">
            <v>วรัธยา</v>
          </cell>
          <cell r="J1977" t="str">
            <v>ทาหาญ</v>
          </cell>
          <cell r="K1977" t="str">
            <v>14/5/2535</v>
          </cell>
          <cell r="L1977" t="str">
            <v>16/1/2560</v>
          </cell>
          <cell r="M1977" t="str">
            <v>ครูผู้ช่วย</v>
          </cell>
          <cell r="N1977">
            <v>16920</v>
          </cell>
          <cell r="O1977" t="str">
            <v>003</v>
          </cell>
          <cell r="P1977" t="str">
            <v>นางสาว</v>
          </cell>
          <cell r="Q1977" t="str">
            <v>วรัธยา</v>
          </cell>
          <cell r="R1977" t="str">
            <v>ทาหาญ</v>
          </cell>
          <cell r="S1977" t="str">
            <v>14052535</v>
          </cell>
          <cell r="T1977">
            <v>14</v>
          </cell>
          <cell r="U1977">
            <v>5</v>
          </cell>
          <cell r="V1977">
            <v>2535</v>
          </cell>
          <cell r="W1977" t="str">
            <v>14/5/1992</v>
          </cell>
          <cell r="Y1977" t="str">
            <v>16012560</v>
          </cell>
          <cell r="Z1977">
            <v>16</v>
          </cell>
          <cell r="AA1977">
            <v>1</v>
          </cell>
          <cell r="AB1977">
            <v>2560</v>
          </cell>
          <cell r="AC1977" t="str">
            <v>16/1/2017</v>
          </cell>
          <cell r="AD1977" t="str">
            <v>16/1/2560</v>
          </cell>
        </row>
        <row r="1978">
          <cell r="A1978" t="str">
            <v>กิรณาแม่นผล</v>
          </cell>
          <cell r="B1978" t="str">
            <v>3320300284162</v>
          </cell>
          <cell r="C1978" t="str">
            <v>30/1/2518</v>
          </cell>
          <cell r="D1978" t="str">
            <v>3/6/2541</v>
          </cell>
          <cell r="E1978" t="str">
            <v>คศ.3</v>
          </cell>
          <cell r="F1978">
            <v>36480</v>
          </cell>
          <cell r="G1978" t="str">
            <v>0407241</v>
          </cell>
          <cell r="H1978" t="str">
            <v>80654</v>
          </cell>
          <cell r="I1978" t="str">
            <v>กิรณา</v>
          </cell>
          <cell r="J1978" t="str">
            <v>แม่นผล</v>
          </cell>
          <cell r="K1978" t="str">
            <v>30/1/2518</v>
          </cell>
          <cell r="L1978" t="str">
            <v>3/6/2541</v>
          </cell>
          <cell r="M1978" t="str">
            <v>คศ.3</v>
          </cell>
          <cell r="N1978">
            <v>36480</v>
          </cell>
          <cell r="O1978" t="str">
            <v>002</v>
          </cell>
          <cell r="P1978" t="str">
            <v>นาง</v>
          </cell>
          <cell r="Q1978" t="str">
            <v>กิรณา</v>
          </cell>
          <cell r="R1978" t="str">
            <v>แม่นผล</v>
          </cell>
          <cell r="S1978" t="str">
            <v>30012518</v>
          </cell>
          <cell r="T1978">
            <v>30</v>
          </cell>
          <cell r="U1978">
            <v>1</v>
          </cell>
          <cell r="V1978">
            <v>2518</v>
          </cell>
          <cell r="W1978" t="str">
            <v>30/1/1975</v>
          </cell>
          <cell r="Y1978" t="str">
            <v>03062541</v>
          </cell>
          <cell r="Z1978">
            <v>3</v>
          </cell>
          <cell r="AA1978">
            <v>6</v>
          </cell>
          <cell r="AB1978">
            <v>2541</v>
          </cell>
          <cell r="AC1978" t="str">
            <v>3/6/1998</v>
          </cell>
          <cell r="AD1978" t="str">
            <v>3/6/2541</v>
          </cell>
        </row>
        <row r="1979">
          <cell r="A1979" t="str">
            <v>เอมอัฌชนาศิริศรี</v>
          </cell>
          <cell r="B1979" t="str">
            <v>1339900181757</v>
          </cell>
          <cell r="C1979" t="str">
            <v>8/10/2533</v>
          </cell>
          <cell r="D1979" t="str">
            <v>1/10/2561</v>
          </cell>
          <cell r="E1979" t="str">
            <v>ครูผู้ช่วย</v>
          </cell>
          <cell r="F1979" t="str">
            <v>15800</v>
          </cell>
          <cell r="G1979" t="str">
            <v>0407641</v>
          </cell>
          <cell r="H1979" t="str">
            <v>121177</v>
          </cell>
          <cell r="I1979" t="str">
            <v>เอมอัฌชนา</v>
          </cell>
          <cell r="J1979" t="str">
            <v>ศิริศรี</v>
          </cell>
          <cell r="K1979" t="str">
            <v>8/10/2533</v>
          </cell>
          <cell r="L1979" t="str">
            <v>1/10/2561</v>
          </cell>
          <cell r="M1979" t="str">
            <v>ครูผู้ช่วย</v>
          </cell>
          <cell r="N1979" t="str">
            <v>15800</v>
          </cell>
          <cell r="O1979" t="str">
            <v>002</v>
          </cell>
          <cell r="P1979" t="str">
            <v>นาง</v>
          </cell>
          <cell r="Q1979" t="str">
            <v>เอมอัฌชนา</v>
          </cell>
          <cell r="R1979" t="str">
            <v>ศิริศรี</v>
          </cell>
          <cell r="S1979" t="str">
            <v>08102533</v>
          </cell>
          <cell r="T1979">
            <v>8</v>
          </cell>
          <cell r="U1979">
            <v>10</v>
          </cell>
          <cell r="V1979">
            <v>2533</v>
          </cell>
          <cell r="W1979" t="str">
            <v>8/10/1990</v>
          </cell>
          <cell r="Y1979" t="str">
            <v>01102561</v>
          </cell>
          <cell r="Z1979">
            <v>1</v>
          </cell>
          <cell r="AA1979">
            <v>10</v>
          </cell>
          <cell r="AB1979">
            <v>2561</v>
          </cell>
          <cell r="AC1979" t="str">
            <v>1/10/2018</v>
          </cell>
          <cell r="AD1979" t="str">
            <v>1/10/2561</v>
          </cell>
        </row>
        <row r="1980">
          <cell r="A1980" t="str">
            <v>กิตติชัยแผ่นจันทร์</v>
          </cell>
          <cell r="B1980" t="str">
            <v>3320900570395</v>
          </cell>
          <cell r="C1980" t="str">
            <v>14/5/2522</v>
          </cell>
          <cell r="D1980" t="str">
            <v>21/8/2546</v>
          </cell>
          <cell r="E1980" t="str">
            <v>คศ.3</v>
          </cell>
          <cell r="F1980">
            <v>35120</v>
          </cell>
          <cell r="G1980" t="str">
            <v>0408039</v>
          </cell>
          <cell r="H1980" t="str">
            <v>80694</v>
          </cell>
          <cell r="I1980" t="str">
            <v>กิตติชัย</v>
          </cell>
          <cell r="J1980" t="str">
            <v>แผ่นจันทร์</v>
          </cell>
          <cell r="K1980" t="str">
            <v>14/5/2522</v>
          </cell>
          <cell r="L1980" t="str">
            <v>21/8/2546</v>
          </cell>
          <cell r="M1980" t="str">
            <v>คศ.3</v>
          </cell>
          <cell r="N1980">
            <v>35120</v>
          </cell>
          <cell r="O1980" t="str">
            <v>001</v>
          </cell>
          <cell r="P1980" t="str">
            <v>นาย</v>
          </cell>
          <cell r="Q1980" t="str">
            <v>กิตติชัย</v>
          </cell>
          <cell r="R1980" t="str">
            <v>แผ่นจันทร์</v>
          </cell>
          <cell r="S1980" t="str">
            <v>14052522</v>
          </cell>
          <cell r="T1980">
            <v>14</v>
          </cell>
          <cell r="U1980">
            <v>5</v>
          </cell>
          <cell r="V1980">
            <v>2522</v>
          </cell>
          <cell r="W1980" t="str">
            <v>14/5/1979</v>
          </cell>
          <cell r="Y1980" t="str">
            <v>21082546</v>
          </cell>
          <cell r="Z1980">
            <v>21</v>
          </cell>
          <cell r="AA1980">
            <v>8</v>
          </cell>
          <cell r="AB1980">
            <v>2546</v>
          </cell>
          <cell r="AC1980" t="str">
            <v>21/8/2003</v>
          </cell>
          <cell r="AD1980" t="str">
            <v>21/8/2546</v>
          </cell>
        </row>
        <row r="1981">
          <cell r="A1981" t="str">
            <v>ชวิศสมบัติวงค์</v>
          </cell>
          <cell r="B1981" t="str">
            <v>3321000713042</v>
          </cell>
          <cell r="C1981" t="str">
            <v>13/3/2525</v>
          </cell>
          <cell r="D1981" t="str">
            <v>10/5/2549</v>
          </cell>
          <cell r="E1981" t="str">
            <v>คศ.3</v>
          </cell>
          <cell r="F1981">
            <v>34470</v>
          </cell>
          <cell r="G1981" t="str">
            <v>0408042</v>
          </cell>
          <cell r="H1981" t="str">
            <v>110097</v>
          </cell>
          <cell r="I1981" t="str">
            <v>ชวิศ</v>
          </cell>
          <cell r="J1981" t="str">
            <v>สมบัติวงค์</v>
          </cell>
          <cell r="K1981" t="str">
            <v>13/3/2525</v>
          </cell>
          <cell r="L1981" t="str">
            <v>10/5/2549</v>
          </cell>
          <cell r="M1981" t="str">
            <v>คศ.3</v>
          </cell>
          <cell r="N1981">
            <v>34470</v>
          </cell>
          <cell r="O1981" t="str">
            <v>001</v>
          </cell>
          <cell r="P1981" t="str">
            <v>นาย</v>
          </cell>
          <cell r="Q1981" t="str">
            <v>ชวิศ</v>
          </cell>
          <cell r="R1981" t="str">
            <v>สมบัติวงค์</v>
          </cell>
          <cell r="S1981" t="str">
            <v>13032525</v>
          </cell>
          <cell r="T1981">
            <v>13</v>
          </cell>
          <cell r="U1981">
            <v>3</v>
          </cell>
          <cell r="V1981">
            <v>2525</v>
          </cell>
          <cell r="W1981" t="str">
            <v>13/3/1982</v>
          </cell>
          <cell r="Y1981" t="str">
            <v>10052549</v>
          </cell>
          <cell r="Z1981">
            <v>10</v>
          </cell>
          <cell r="AA1981">
            <v>5</v>
          </cell>
          <cell r="AB1981">
            <v>2549</v>
          </cell>
          <cell r="AC1981" t="str">
            <v>10/5/2006</v>
          </cell>
          <cell r="AD1981" t="str">
            <v>10/5/2549</v>
          </cell>
        </row>
        <row r="1982">
          <cell r="A1982" t="str">
            <v>สุพิชฌาย์เทศทอง</v>
          </cell>
          <cell r="B1982" t="str">
            <v>3340701087210</v>
          </cell>
          <cell r="C1982" t="str">
            <v>12/9/2518</v>
          </cell>
          <cell r="D1982" t="str">
            <v>21/12/2541</v>
          </cell>
          <cell r="E1982" t="str">
            <v>คศ.3</v>
          </cell>
          <cell r="F1982">
            <v>39370</v>
          </cell>
          <cell r="G1982" t="str">
            <v>0408043</v>
          </cell>
          <cell r="H1982" t="str">
            <v>124942</v>
          </cell>
          <cell r="I1982" t="str">
            <v>สุพิชฌาย์</v>
          </cell>
          <cell r="J1982" t="str">
            <v>เทศทอง</v>
          </cell>
          <cell r="K1982" t="str">
            <v>12/9/2518</v>
          </cell>
          <cell r="L1982" t="str">
            <v>21/12/2541</v>
          </cell>
          <cell r="M1982" t="str">
            <v>คศ.3</v>
          </cell>
          <cell r="N1982">
            <v>39370</v>
          </cell>
          <cell r="O1982" t="str">
            <v>002</v>
          </cell>
          <cell r="P1982" t="str">
            <v>นาง</v>
          </cell>
          <cell r="Q1982" t="str">
            <v>สุพิชฌาย์</v>
          </cell>
          <cell r="R1982" t="str">
            <v>เทศทอง</v>
          </cell>
          <cell r="S1982" t="str">
            <v>12092518</v>
          </cell>
          <cell r="T1982">
            <v>12</v>
          </cell>
          <cell r="U1982">
            <v>9</v>
          </cell>
          <cell r="V1982">
            <v>2518</v>
          </cell>
          <cell r="W1982" t="str">
            <v>12/9/1975</v>
          </cell>
          <cell r="Y1982" t="str">
            <v>21122541</v>
          </cell>
          <cell r="Z1982">
            <v>21</v>
          </cell>
          <cell r="AA1982">
            <v>12</v>
          </cell>
          <cell r="AB1982">
            <v>2541</v>
          </cell>
          <cell r="AC1982" t="str">
            <v>21/12/1998</v>
          </cell>
          <cell r="AD1982" t="str">
            <v>21/12/2541</v>
          </cell>
        </row>
        <row r="1983">
          <cell r="A1983" t="str">
            <v>ณัฐวุฒิแว่นดำ</v>
          </cell>
          <cell r="B1983" t="str">
            <v>3321000950877</v>
          </cell>
          <cell r="C1983" t="str">
            <v>22/8/2522</v>
          </cell>
          <cell r="D1983" t="str">
            <v>12/7/2545</v>
          </cell>
          <cell r="E1983" t="str">
            <v>คศ.3</v>
          </cell>
          <cell r="F1983">
            <v>35120</v>
          </cell>
          <cell r="G1983" t="str">
            <v>0408044</v>
          </cell>
          <cell r="H1983" t="str">
            <v>11</v>
          </cell>
          <cell r="I1983" t="str">
            <v>ณัฐวุฒิ</v>
          </cell>
          <cell r="J1983" t="str">
            <v>แว่นดำ</v>
          </cell>
          <cell r="K1983" t="str">
            <v>22/8/2522</v>
          </cell>
          <cell r="L1983" t="str">
            <v>12/7/2545</v>
          </cell>
          <cell r="M1983" t="str">
            <v>คศ.3</v>
          </cell>
          <cell r="N1983">
            <v>35120</v>
          </cell>
          <cell r="O1983" t="str">
            <v>001</v>
          </cell>
          <cell r="P1983" t="str">
            <v>นาย</v>
          </cell>
          <cell r="Q1983" t="str">
            <v>ณัฐวุฒิ</v>
          </cell>
          <cell r="R1983" t="str">
            <v>แว่นดำ</v>
          </cell>
          <cell r="S1983" t="str">
            <v>22082522</v>
          </cell>
          <cell r="T1983">
            <v>22</v>
          </cell>
          <cell r="U1983">
            <v>8</v>
          </cell>
          <cell r="V1983">
            <v>2522</v>
          </cell>
          <cell r="W1983" t="str">
            <v>22/8/1979</v>
          </cell>
          <cell r="Y1983" t="str">
            <v>12072545</v>
          </cell>
          <cell r="Z1983">
            <v>12</v>
          </cell>
          <cell r="AA1983">
            <v>7</v>
          </cell>
          <cell r="AB1983">
            <v>2545</v>
          </cell>
          <cell r="AC1983" t="str">
            <v>12/7/2002</v>
          </cell>
          <cell r="AD1983" t="str">
            <v>12/7/2545</v>
          </cell>
        </row>
        <row r="1984">
          <cell r="A1984" t="str">
            <v>วรัญญาทำคำทอง</v>
          </cell>
          <cell r="B1984" t="str">
            <v>1349900560979</v>
          </cell>
          <cell r="C1984" t="str">
            <v>1/7/2536</v>
          </cell>
          <cell r="D1984" t="str">
            <v>5/5/2560</v>
          </cell>
          <cell r="E1984" t="str">
            <v>ครูผู้ช่วย</v>
          </cell>
          <cell r="F1984">
            <v>17690</v>
          </cell>
          <cell r="G1984" t="str">
            <v>0408045</v>
          </cell>
          <cell r="H1984" t="str">
            <v>357</v>
          </cell>
          <cell r="I1984" t="str">
            <v>วรัญญา</v>
          </cell>
          <cell r="J1984" t="str">
            <v>ทำคำทอง</v>
          </cell>
          <cell r="K1984" t="str">
            <v>1/7/2536</v>
          </cell>
          <cell r="L1984" t="str">
            <v>5/5/2560</v>
          </cell>
          <cell r="M1984" t="str">
            <v>ครูผู้ช่วย</v>
          </cell>
          <cell r="N1984">
            <v>17690</v>
          </cell>
          <cell r="O1984" t="str">
            <v>003</v>
          </cell>
          <cell r="P1984" t="str">
            <v>นางสาว</v>
          </cell>
          <cell r="Q1984" t="str">
            <v>วรัญญา</v>
          </cell>
          <cell r="R1984" t="str">
            <v>ทำคำทอง</v>
          </cell>
          <cell r="S1984" t="str">
            <v>01072536</v>
          </cell>
          <cell r="T1984">
            <v>1</v>
          </cell>
          <cell r="U1984">
            <v>7</v>
          </cell>
          <cell r="V1984">
            <v>2536</v>
          </cell>
          <cell r="W1984" t="str">
            <v>1/7/1993</v>
          </cell>
          <cell r="Y1984" t="str">
            <v>05052560</v>
          </cell>
          <cell r="Z1984">
            <v>5</v>
          </cell>
          <cell r="AA1984">
            <v>5</v>
          </cell>
          <cell r="AB1984">
            <v>2560</v>
          </cell>
          <cell r="AC1984" t="str">
            <v>5/5/2017</v>
          </cell>
          <cell r="AD1984" t="str">
            <v>5/5/2560</v>
          </cell>
        </row>
        <row r="1985">
          <cell r="A1985" t="str">
            <v>เฉลิมพลพรหมสูง</v>
          </cell>
          <cell r="B1985" t="str">
            <v>3321000005986</v>
          </cell>
          <cell r="C1985" t="str">
            <v>2/1/2522</v>
          </cell>
          <cell r="D1985" t="str">
            <v>18/5/2554</v>
          </cell>
          <cell r="E1985" t="str">
            <v>คศ.2</v>
          </cell>
          <cell r="F1985">
            <v>25440</v>
          </cell>
          <cell r="G1985" t="str">
            <v>0408046</v>
          </cell>
          <cell r="H1985" t="str">
            <v>386</v>
          </cell>
          <cell r="I1985" t="str">
            <v>เฉลิมพล</v>
          </cell>
          <cell r="J1985" t="str">
            <v>พรหมสูง</v>
          </cell>
          <cell r="K1985" t="str">
            <v>2/1/2522</v>
          </cell>
          <cell r="L1985" t="str">
            <v>18/5/2554</v>
          </cell>
          <cell r="M1985" t="str">
            <v>คศ.2</v>
          </cell>
          <cell r="N1985">
            <v>25440</v>
          </cell>
          <cell r="O1985" t="str">
            <v>001</v>
          </cell>
          <cell r="P1985" t="str">
            <v>นาย</v>
          </cell>
          <cell r="Q1985" t="str">
            <v>เฉลิมพล</v>
          </cell>
          <cell r="R1985" t="str">
            <v>พรหมสูง</v>
          </cell>
          <cell r="S1985" t="str">
            <v>02012522</v>
          </cell>
          <cell r="T1985">
            <v>2</v>
          </cell>
          <cell r="U1985">
            <v>1</v>
          </cell>
          <cell r="V1985">
            <v>2522</v>
          </cell>
          <cell r="W1985" t="str">
            <v>2/1/1979</v>
          </cell>
          <cell r="Y1985" t="str">
            <v>18052554</v>
          </cell>
          <cell r="Z1985">
            <v>18</v>
          </cell>
          <cell r="AA1985">
            <v>5</v>
          </cell>
          <cell r="AB1985">
            <v>2554</v>
          </cell>
          <cell r="AC1985" t="str">
            <v>18/5/2011</v>
          </cell>
          <cell r="AD1985" t="str">
            <v>18/5/2554</v>
          </cell>
        </row>
        <row r="1986">
          <cell r="A1986" t="str">
            <v>จักรพงศ์เครือมั่น</v>
          </cell>
          <cell r="B1986" t="str">
            <v>3321001197749</v>
          </cell>
          <cell r="C1986" t="str">
            <v>27/10/2524</v>
          </cell>
          <cell r="D1986" t="str">
            <v>6/6/2554</v>
          </cell>
          <cell r="E1986" t="str">
            <v>คศ.1</v>
          </cell>
          <cell r="F1986">
            <v>25730</v>
          </cell>
          <cell r="G1986" t="str">
            <v>0408047</v>
          </cell>
          <cell r="H1986" t="str">
            <v>415</v>
          </cell>
          <cell r="I1986" t="str">
            <v>จักรพงศ์</v>
          </cell>
          <cell r="J1986" t="str">
            <v>เครือมั่น</v>
          </cell>
          <cell r="K1986" t="str">
            <v>27/10/2524</v>
          </cell>
          <cell r="L1986" t="str">
            <v>6/6/2554</v>
          </cell>
          <cell r="M1986" t="str">
            <v>คศ.1</v>
          </cell>
          <cell r="N1986">
            <v>25730</v>
          </cell>
          <cell r="O1986" t="str">
            <v>001</v>
          </cell>
          <cell r="P1986" t="str">
            <v>นาย</v>
          </cell>
          <cell r="Q1986" t="str">
            <v>จักรพงศ์</v>
          </cell>
          <cell r="R1986" t="str">
            <v>เครือมั่น</v>
          </cell>
          <cell r="S1986" t="str">
            <v>27102524</v>
          </cell>
          <cell r="T1986">
            <v>27</v>
          </cell>
          <cell r="U1986">
            <v>10</v>
          </cell>
          <cell r="V1986">
            <v>2524</v>
          </cell>
          <cell r="W1986" t="str">
            <v>27/10/1981</v>
          </cell>
          <cell r="Y1986" t="str">
            <v>06062554</v>
          </cell>
          <cell r="Z1986">
            <v>6</v>
          </cell>
          <cell r="AA1986">
            <v>6</v>
          </cell>
          <cell r="AB1986">
            <v>2554</v>
          </cell>
          <cell r="AC1986" t="str">
            <v>6/6/2011</v>
          </cell>
          <cell r="AD1986" t="str">
            <v>6/6/2554</v>
          </cell>
        </row>
        <row r="1987">
          <cell r="A1987" t="str">
            <v>ศรีกรุงบุญเยี่ยม</v>
          </cell>
          <cell r="B1987" t="str">
            <v>3321300223458</v>
          </cell>
          <cell r="C1987" t="str">
            <v>17/1/2521</v>
          </cell>
          <cell r="D1987" t="str">
            <v>29/8/2550</v>
          </cell>
          <cell r="E1987" t="str">
            <v>คศ.2</v>
          </cell>
          <cell r="F1987">
            <v>28590</v>
          </cell>
          <cell r="G1987" t="str">
            <v>0408048</v>
          </cell>
          <cell r="H1987" t="str">
            <v>688</v>
          </cell>
          <cell r="I1987" t="str">
            <v>ศรีกรุง</v>
          </cell>
          <cell r="J1987" t="str">
            <v>บุญเยี่ยม</v>
          </cell>
          <cell r="K1987" t="str">
            <v>17/1/2521</v>
          </cell>
          <cell r="L1987" t="str">
            <v>29/8/2550</v>
          </cell>
          <cell r="M1987" t="str">
            <v>คศ.2</v>
          </cell>
          <cell r="N1987">
            <v>28590</v>
          </cell>
          <cell r="O1987" t="str">
            <v>001</v>
          </cell>
          <cell r="P1987" t="str">
            <v>นาย</v>
          </cell>
          <cell r="Q1987" t="str">
            <v>ศรีกรุง</v>
          </cell>
          <cell r="R1987" t="str">
            <v>บุญเยี่ยม</v>
          </cell>
          <cell r="S1987" t="str">
            <v>17012521</v>
          </cell>
          <cell r="T1987">
            <v>17</v>
          </cell>
          <cell r="U1987">
            <v>1</v>
          </cell>
          <cell r="V1987">
            <v>2521</v>
          </cell>
          <cell r="W1987" t="str">
            <v>17/1/1978</v>
          </cell>
          <cell r="Y1987" t="str">
            <v>29082550</v>
          </cell>
          <cell r="Z1987">
            <v>29</v>
          </cell>
          <cell r="AA1987">
            <v>8</v>
          </cell>
          <cell r="AB1987">
            <v>2550</v>
          </cell>
          <cell r="AC1987" t="str">
            <v>29/8/2007</v>
          </cell>
          <cell r="AD1987" t="str">
            <v>29/8/2550</v>
          </cell>
        </row>
        <row r="1988">
          <cell r="A1988" t="str">
            <v>พวงพันธ์บุญใบ</v>
          </cell>
          <cell r="B1988" t="str">
            <v>5451600002258</v>
          </cell>
          <cell r="C1988" t="str">
            <v>6/2/2517</v>
          </cell>
          <cell r="D1988" t="str">
            <v>15/1/2547</v>
          </cell>
          <cell r="E1988" t="str">
            <v>คศ.3</v>
          </cell>
          <cell r="F1988">
            <v>31870</v>
          </cell>
          <cell r="G1988" t="str">
            <v>0408049</v>
          </cell>
          <cell r="H1988" t="str">
            <v>943</v>
          </cell>
          <cell r="I1988" t="str">
            <v>พวงพันธ์</v>
          </cell>
          <cell r="J1988" t="str">
            <v>บุญใบ</v>
          </cell>
          <cell r="K1988" t="str">
            <v>6/2/2517</v>
          </cell>
          <cell r="L1988" t="str">
            <v>15/1/2547</v>
          </cell>
          <cell r="M1988" t="str">
            <v>คศ.3</v>
          </cell>
          <cell r="N1988">
            <v>31870</v>
          </cell>
          <cell r="O1988" t="str">
            <v>002</v>
          </cell>
          <cell r="P1988" t="str">
            <v>นาง</v>
          </cell>
          <cell r="Q1988" t="str">
            <v>พวงพันธ์</v>
          </cell>
          <cell r="R1988" t="str">
            <v>บุญใบ</v>
          </cell>
          <cell r="S1988" t="str">
            <v>06022517</v>
          </cell>
          <cell r="T1988">
            <v>6</v>
          </cell>
          <cell r="U1988">
            <v>2</v>
          </cell>
          <cell r="V1988">
            <v>2517</v>
          </cell>
          <cell r="W1988" t="str">
            <v>6/2/1974</v>
          </cell>
          <cell r="Y1988" t="str">
            <v>15012547</v>
          </cell>
          <cell r="Z1988">
            <v>15</v>
          </cell>
          <cell r="AA1988">
            <v>1</v>
          </cell>
          <cell r="AB1988">
            <v>2547</v>
          </cell>
          <cell r="AC1988" t="str">
            <v>15/1/2004</v>
          </cell>
          <cell r="AD1988" t="str">
            <v>15/1/2547</v>
          </cell>
        </row>
        <row r="1989">
          <cell r="A1989" t="str">
            <v>เยาวลักษณ์มุ่งงาม</v>
          </cell>
          <cell r="B1989" t="str">
            <v>1330400372199</v>
          </cell>
          <cell r="C1989" t="str">
            <v>26/7/2536</v>
          </cell>
          <cell r="D1989" t="str">
            <v>5/5/2560</v>
          </cell>
          <cell r="E1989" t="str">
            <v>ครูผู้ช่วย</v>
          </cell>
          <cell r="F1989">
            <v>17690</v>
          </cell>
          <cell r="G1989" t="str">
            <v>0408050</v>
          </cell>
          <cell r="H1989" t="str">
            <v>1007</v>
          </cell>
          <cell r="I1989" t="str">
            <v>เยาวลักษณ์</v>
          </cell>
          <cell r="J1989" t="str">
            <v>มุ่งงาม</v>
          </cell>
          <cell r="K1989" t="str">
            <v>26/7/2536</v>
          </cell>
          <cell r="L1989" t="str">
            <v>5/5/2560</v>
          </cell>
          <cell r="M1989" t="str">
            <v>ครูผู้ช่วย</v>
          </cell>
          <cell r="N1989">
            <v>17690</v>
          </cell>
          <cell r="O1989" t="str">
            <v>003</v>
          </cell>
          <cell r="P1989" t="str">
            <v>นางสาว</v>
          </cell>
          <cell r="Q1989" t="str">
            <v>เยาวลักษณ์</v>
          </cell>
          <cell r="R1989" t="str">
            <v>มุ่งงาม</v>
          </cell>
          <cell r="S1989" t="str">
            <v>26072536</v>
          </cell>
          <cell r="T1989">
            <v>26</v>
          </cell>
          <cell r="U1989">
            <v>7</v>
          </cell>
          <cell r="V1989">
            <v>2536</v>
          </cell>
          <cell r="W1989" t="str">
            <v>26/7/1993</v>
          </cell>
          <cell r="Y1989" t="str">
            <v>05052560</v>
          </cell>
          <cell r="Z1989">
            <v>5</v>
          </cell>
          <cell r="AA1989">
            <v>5</v>
          </cell>
          <cell r="AB1989">
            <v>2560</v>
          </cell>
          <cell r="AC1989" t="str">
            <v>5/5/2017</v>
          </cell>
          <cell r="AD1989" t="str">
            <v>5/5/2560</v>
          </cell>
        </row>
        <row r="1990">
          <cell r="A1990" t="str">
            <v>ณัฐณิชากรศรีบริบูรณ์</v>
          </cell>
          <cell r="B1990" t="str">
            <v>3321300150825</v>
          </cell>
          <cell r="C1990" t="str">
            <v>1/3/2522</v>
          </cell>
          <cell r="D1990" t="str">
            <v>13/9/2547</v>
          </cell>
          <cell r="E1990" t="str">
            <v>คศ.3</v>
          </cell>
          <cell r="F1990">
            <v>33800</v>
          </cell>
          <cell r="G1990" t="str">
            <v>0408051</v>
          </cell>
          <cell r="H1990" t="str">
            <v>1102</v>
          </cell>
          <cell r="I1990" t="str">
            <v>ณัฐณิชากร</v>
          </cell>
          <cell r="J1990" t="str">
            <v>ศรีบริบูรณ์</v>
          </cell>
          <cell r="K1990" t="str">
            <v>1/3/2522</v>
          </cell>
          <cell r="L1990" t="str">
            <v>13/9/2547</v>
          </cell>
          <cell r="M1990" t="str">
            <v>คศ.3</v>
          </cell>
          <cell r="N1990">
            <v>33800</v>
          </cell>
          <cell r="O1990" t="str">
            <v>003</v>
          </cell>
          <cell r="P1990" t="str">
            <v>นางสาว</v>
          </cell>
          <cell r="Q1990" t="str">
            <v>ณัฐณิชากร</v>
          </cell>
          <cell r="R1990" t="str">
            <v>ศรีบริบูรณ์</v>
          </cell>
          <cell r="S1990" t="str">
            <v>01032522</v>
          </cell>
          <cell r="T1990">
            <v>1</v>
          </cell>
          <cell r="U1990">
            <v>3</v>
          </cell>
          <cell r="V1990">
            <v>2522</v>
          </cell>
          <cell r="W1990" t="str">
            <v>1/3/1979</v>
          </cell>
          <cell r="Y1990" t="str">
            <v>13092547</v>
          </cell>
          <cell r="Z1990">
            <v>13</v>
          </cell>
          <cell r="AA1990">
            <v>9</v>
          </cell>
          <cell r="AB1990">
            <v>2547</v>
          </cell>
          <cell r="AC1990" t="str">
            <v>13/9/2004</v>
          </cell>
          <cell r="AD1990" t="str">
            <v>13/9/2547</v>
          </cell>
        </row>
        <row r="1991">
          <cell r="A1991" t="str">
            <v>จรัสอนุพันธ์</v>
          </cell>
          <cell r="B1991" t="str">
            <v>1330500050801</v>
          </cell>
          <cell r="C1991" t="str">
            <v>1/7/2528</v>
          </cell>
          <cell r="D1991" t="str">
            <v>2/4/2560</v>
          </cell>
          <cell r="E1991" t="str">
            <v>ครูผู้ช่วย</v>
          </cell>
          <cell r="F1991">
            <v>16920</v>
          </cell>
          <cell r="G1991" t="str">
            <v>0408052</v>
          </cell>
          <cell r="H1991" t="str">
            <v>1270</v>
          </cell>
          <cell r="I1991" t="str">
            <v>จรัส</v>
          </cell>
          <cell r="J1991" t="str">
            <v>อนุพันธ์</v>
          </cell>
          <cell r="K1991" t="str">
            <v>1/7/2528</v>
          </cell>
          <cell r="L1991" t="str">
            <v>2/4/2560</v>
          </cell>
          <cell r="M1991" t="str">
            <v>ครูผู้ช่วย</v>
          </cell>
          <cell r="N1991">
            <v>16920</v>
          </cell>
          <cell r="O1991" t="str">
            <v>001</v>
          </cell>
          <cell r="P1991" t="str">
            <v>นาย</v>
          </cell>
          <cell r="Q1991" t="str">
            <v>จรัส</v>
          </cell>
          <cell r="R1991" t="str">
            <v>อนุพันธ์</v>
          </cell>
          <cell r="S1991" t="str">
            <v>01072528</v>
          </cell>
          <cell r="T1991">
            <v>1</v>
          </cell>
          <cell r="U1991">
            <v>7</v>
          </cell>
          <cell r="V1991">
            <v>2528</v>
          </cell>
          <cell r="W1991" t="str">
            <v>1/7/1985</v>
          </cell>
          <cell r="Y1991" t="str">
            <v>02042560</v>
          </cell>
          <cell r="Z1991">
            <v>2</v>
          </cell>
          <cell r="AA1991">
            <v>4</v>
          </cell>
          <cell r="AB1991">
            <v>2560</v>
          </cell>
          <cell r="AC1991" t="str">
            <v>2/4/2017</v>
          </cell>
          <cell r="AD1991" t="str">
            <v>2/4/2560</v>
          </cell>
        </row>
        <row r="1992">
          <cell r="A1992" t="str">
            <v>สสินาปิ๊บกลาง</v>
          </cell>
          <cell r="B1992" t="str">
            <v>3321300194601</v>
          </cell>
          <cell r="C1992" t="str">
            <v>1/12/2523</v>
          </cell>
          <cell r="D1992" t="str">
            <v>24/5/2549</v>
          </cell>
          <cell r="E1992" t="str">
            <v>คศ.2</v>
          </cell>
          <cell r="F1992">
            <v>30850</v>
          </cell>
          <cell r="G1992" t="str">
            <v>0408053</v>
          </cell>
          <cell r="H1992" t="str">
            <v>1854</v>
          </cell>
          <cell r="I1992" t="str">
            <v>สสินา</v>
          </cell>
          <cell r="J1992" t="str">
            <v>ปิ๊บกลาง</v>
          </cell>
          <cell r="K1992" t="str">
            <v>1/12/2523</v>
          </cell>
          <cell r="L1992" t="str">
            <v>24/5/2549</v>
          </cell>
          <cell r="M1992" t="str">
            <v>คศ.2</v>
          </cell>
          <cell r="N1992">
            <v>30850</v>
          </cell>
          <cell r="O1992" t="str">
            <v>002</v>
          </cell>
          <cell r="P1992" t="str">
            <v>นาง</v>
          </cell>
          <cell r="Q1992" t="str">
            <v>สสินา</v>
          </cell>
          <cell r="R1992" t="str">
            <v>ปิ๊บกลาง</v>
          </cell>
          <cell r="S1992" t="str">
            <v>01122523</v>
          </cell>
          <cell r="T1992">
            <v>1</v>
          </cell>
          <cell r="U1992">
            <v>12</v>
          </cell>
          <cell r="V1992">
            <v>2523</v>
          </cell>
          <cell r="W1992" t="str">
            <v>1/12/1980</v>
          </cell>
          <cell r="Y1992" t="str">
            <v>24052549</v>
          </cell>
          <cell r="Z1992">
            <v>24</v>
          </cell>
          <cell r="AA1992">
            <v>5</v>
          </cell>
          <cell r="AB1992">
            <v>2549</v>
          </cell>
          <cell r="AC1992" t="str">
            <v>24/5/2006</v>
          </cell>
          <cell r="AD1992" t="str">
            <v>24/5/2549</v>
          </cell>
        </row>
        <row r="1993">
          <cell r="A1993" t="str">
            <v>นัยนาภูทอง</v>
          </cell>
          <cell r="B1993" t="str">
            <v>5321300007697</v>
          </cell>
          <cell r="C1993" t="str">
            <v>27/2/2526</v>
          </cell>
          <cell r="D1993" t="str">
            <v>16/3/2558</v>
          </cell>
          <cell r="E1993" t="str">
            <v>คศ.1</v>
          </cell>
          <cell r="F1993">
            <v>19510</v>
          </cell>
          <cell r="G1993" t="str">
            <v>0408054</v>
          </cell>
          <cell r="H1993" t="str">
            <v>2906</v>
          </cell>
          <cell r="I1993" t="str">
            <v>นัยนา</v>
          </cell>
          <cell r="J1993" t="str">
            <v>ภูทอง</v>
          </cell>
          <cell r="K1993" t="str">
            <v>27/2/2526</v>
          </cell>
          <cell r="L1993" t="str">
            <v>16/3/2558</v>
          </cell>
          <cell r="M1993" t="str">
            <v>คศ.1</v>
          </cell>
          <cell r="N1993">
            <v>19510</v>
          </cell>
          <cell r="O1993" t="str">
            <v>003</v>
          </cell>
          <cell r="P1993" t="str">
            <v>นางสาว</v>
          </cell>
          <cell r="Q1993" t="str">
            <v>นัยนา</v>
          </cell>
          <cell r="R1993" t="str">
            <v>ภูทอง</v>
          </cell>
          <cell r="S1993" t="str">
            <v>27022526</v>
          </cell>
          <cell r="T1993">
            <v>27</v>
          </cell>
          <cell r="U1993">
            <v>2</v>
          </cell>
          <cell r="V1993">
            <v>2526</v>
          </cell>
          <cell r="W1993" t="str">
            <v>27/2/1983</v>
          </cell>
          <cell r="Y1993" t="str">
            <v>16032558</v>
          </cell>
          <cell r="Z1993">
            <v>16</v>
          </cell>
          <cell r="AA1993">
            <v>3</v>
          </cell>
          <cell r="AB1993">
            <v>2558</v>
          </cell>
          <cell r="AC1993" t="str">
            <v>16/3/2015</v>
          </cell>
          <cell r="AD1993" t="str">
            <v>16/3/2558</v>
          </cell>
        </row>
        <row r="1994">
          <cell r="A1994" t="str">
            <v>ณัฐวิชช์ธนพงษ์พรธนา</v>
          </cell>
          <cell r="B1994" t="str">
            <v>1310100206854</v>
          </cell>
          <cell r="C1994" t="str">
            <v>20/12/2537</v>
          </cell>
          <cell r="D1994" t="str">
            <v>1/10/2561</v>
          </cell>
          <cell r="E1994" t="str">
            <v>ครูผู้ช่วย</v>
          </cell>
          <cell r="F1994" t="str">
            <v>15800</v>
          </cell>
          <cell r="G1994" t="str">
            <v>0408055</v>
          </cell>
          <cell r="H1994" t="str">
            <v>2948</v>
          </cell>
          <cell r="I1994" t="str">
            <v>ณัฐวิชช์</v>
          </cell>
          <cell r="J1994" t="str">
            <v>ธนพงษ์พรธนา</v>
          </cell>
          <cell r="K1994" t="str">
            <v>20/12/2537</v>
          </cell>
          <cell r="L1994" t="str">
            <v>1/10/2561</v>
          </cell>
          <cell r="M1994" t="str">
            <v>ครูผู้ช่วย</v>
          </cell>
          <cell r="N1994" t="str">
            <v>15800</v>
          </cell>
          <cell r="O1994" t="str">
            <v>001</v>
          </cell>
          <cell r="P1994" t="str">
            <v>นาย</v>
          </cell>
          <cell r="Q1994" t="str">
            <v>ณัฐวิชช์</v>
          </cell>
          <cell r="R1994" t="str">
            <v>ธนพงษ์พรธนา</v>
          </cell>
          <cell r="S1994" t="str">
            <v>20122537</v>
          </cell>
          <cell r="T1994">
            <v>20</v>
          </cell>
          <cell r="U1994">
            <v>12</v>
          </cell>
          <cell r="V1994">
            <v>2537</v>
          </cell>
          <cell r="W1994" t="str">
            <v>20/12/1994</v>
          </cell>
          <cell r="Y1994" t="str">
            <v>01102561</v>
          </cell>
          <cell r="Z1994">
            <v>1</v>
          </cell>
          <cell r="AA1994">
            <v>10</v>
          </cell>
          <cell r="AB1994">
            <v>2561</v>
          </cell>
          <cell r="AC1994" t="str">
            <v>1/10/2018</v>
          </cell>
          <cell r="AD1994" t="str">
            <v>1/10/2561</v>
          </cell>
        </row>
        <row r="1995">
          <cell r="A1995" t="str">
            <v>ศิริชัยปิ่นนาค</v>
          </cell>
          <cell r="B1995" t="str">
            <v>1360900060897</v>
          </cell>
          <cell r="C1995" t="str">
            <v>26/10/2532</v>
          </cell>
          <cell r="D1995" t="str">
            <v>13/8/2556</v>
          </cell>
          <cell r="E1995" t="str">
            <v>คศ.1</v>
          </cell>
          <cell r="F1995">
            <v>23360</v>
          </cell>
          <cell r="G1995" t="str">
            <v>0408056</v>
          </cell>
          <cell r="H1995" t="str">
            <v>3123</v>
          </cell>
          <cell r="I1995" t="str">
            <v>ศิริชัย</v>
          </cell>
          <cell r="J1995" t="str">
            <v>ปิ่นนาค</v>
          </cell>
          <cell r="K1995" t="str">
            <v>26/10/2532</v>
          </cell>
          <cell r="L1995" t="str">
            <v>13/8/2556</v>
          </cell>
          <cell r="M1995" t="str">
            <v>คศ.1</v>
          </cell>
          <cell r="N1995">
            <v>23360</v>
          </cell>
          <cell r="O1995" t="str">
            <v>001</v>
          </cell>
          <cell r="P1995" t="str">
            <v>นาย</v>
          </cell>
          <cell r="Q1995" t="str">
            <v>ศิริชัย</v>
          </cell>
          <cell r="R1995" t="str">
            <v>ปิ่นนาค</v>
          </cell>
          <cell r="S1995" t="str">
            <v>26102532</v>
          </cell>
          <cell r="T1995">
            <v>26</v>
          </cell>
          <cell r="U1995">
            <v>10</v>
          </cell>
          <cell r="V1995">
            <v>2532</v>
          </cell>
          <cell r="W1995" t="str">
            <v>26/10/1989</v>
          </cell>
          <cell r="Y1995" t="str">
            <v>13082556</v>
          </cell>
          <cell r="Z1995">
            <v>13</v>
          </cell>
          <cell r="AA1995">
            <v>8</v>
          </cell>
          <cell r="AB1995">
            <v>2556</v>
          </cell>
          <cell r="AC1995" t="str">
            <v>13/8/2013</v>
          </cell>
          <cell r="AD1995" t="str">
            <v>13/8/2556</v>
          </cell>
        </row>
        <row r="1996">
          <cell r="A1996" t="str">
            <v>คำแพงบุญไพโรจน์</v>
          </cell>
          <cell r="B1996" t="str">
            <v>1341500182155</v>
          </cell>
          <cell r="C1996" t="str">
            <v>7/9/2534</v>
          </cell>
          <cell r="D1996" t="str">
            <v>27/5/2558</v>
          </cell>
          <cell r="E1996" t="str">
            <v>คศ.1</v>
          </cell>
          <cell r="F1996">
            <v>20320</v>
          </cell>
          <cell r="G1996" t="str">
            <v>0408057</v>
          </cell>
          <cell r="H1996" t="str">
            <v>4266</v>
          </cell>
          <cell r="I1996" t="str">
            <v>คำแพง</v>
          </cell>
          <cell r="J1996" t="str">
            <v>บุญไพโรจน์</v>
          </cell>
          <cell r="K1996" t="str">
            <v>7/9/2534</v>
          </cell>
          <cell r="L1996" t="str">
            <v>27/5/2558</v>
          </cell>
          <cell r="M1996" t="str">
            <v>คศ.1</v>
          </cell>
          <cell r="N1996">
            <v>20320</v>
          </cell>
          <cell r="O1996" t="str">
            <v>003</v>
          </cell>
          <cell r="P1996" t="str">
            <v>นางสาว</v>
          </cell>
          <cell r="Q1996" t="str">
            <v>คำแพง</v>
          </cell>
          <cell r="R1996" t="str">
            <v>บุญไพโรจน์</v>
          </cell>
          <cell r="S1996" t="str">
            <v>07092534</v>
          </cell>
          <cell r="T1996">
            <v>7</v>
          </cell>
          <cell r="U1996">
            <v>9</v>
          </cell>
          <cell r="V1996">
            <v>2534</v>
          </cell>
          <cell r="W1996" t="str">
            <v>7/9/1991</v>
          </cell>
          <cell r="Y1996" t="str">
            <v>27052558</v>
          </cell>
          <cell r="Z1996">
            <v>27</v>
          </cell>
          <cell r="AA1996">
            <v>5</v>
          </cell>
          <cell r="AB1996">
            <v>2558</v>
          </cell>
          <cell r="AC1996" t="str">
            <v>27/5/2015</v>
          </cell>
          <cell r="AD1996" t="str">
            <v>27/5/2558</v>
          </cell>
        </row>
        <row r="1997">
          <cell r="A1997" t="str">
            <v>สุเมทดิษเจริญ</v>
          </cell>
          <cell r="B1997" t="str">
            <v>3310102087697</v>
          </cell>
          <cell r="C1997" t="str">
            <v>6/9/2513</v>
          </cell>
          <cell r="D1997" t="str">
            <v>11/3/2545</v>
          </cell>
          <cell r="E1997" t="str">
            <v>คศ.2</v>
          </cell>
          <cell r="F1997">
            <v>33260</v>
          </cell>
          <cell r="G1997" t="str">
            <v>0408058</v>
          </cell>
          <cell r="H1997" t="str">
            <v>4879</v>
          </cell>
          <cell r="I1997" t="str">
            <v>สุเมท</v>
          </cell>
          <cell r="J1997" t="str">
            <v>ดิษเจริญ</v>
          </cell>
          <cell r="K1997" t="str">
            <v>6/9/2513</v>
          </cell>
          <cell r="L1997" t="str">
            <v>11/3/2545</v>
          </cell>
          <cell r="M1997" t="str">
            <v>คศ.2</v>
          </cell>
          <cell r="N1997">
            <v>33260</v>
          </cell>
          <cell r="O1997" t="str">
            <v>001</v>
          </cell>
          <cell r="P1997" t="str">
            <v>นาย</v>
          </cell>
          <cell r="Q1997" t="str">
            <v>สุเมท</v>
          </cell>
          <cell r="R1997" t="str">
            <v>ดิษเจริญ</v>
          </cell>
          <cell r="S1997" t="str">
            <v>06092513</v>
          </cell>
          <cell r="T1997">
            <v>6</v>
          </cell>
          <cell r="U1997">
            <v>9</v>
          </cell>
          <cell r="V1997">
            <v>2513</v>
          </cell>
          <cell r="W1997" t="str">
            <v>6/9/1970</v>
          </cell>
          <cell r="Y1997" t="str">
            <v>11032545</v>
          </cell>
          <cell r="Z1997">
            <v>11</v>
          </cell>
          <cell r="AA1997">
            <v>3</v>
          </cell>
          <cell r="AB1997">
            <v>2545</v>
          </cell>
          <cell r="AC1997" t="str">
            <v>11/3/2002</v>
          </cell>
          <cell r="AD1997" t="str">
            <v>11/3/2545</v>
          </cell>
        </row>
        <row r="1998">
          <cell r="A1998" t="str">
            <v>พรนภัสสถานพงษ์</v>
          </cell>
          <cell r="B1998" t="str">
            <v>3321300055431</v>
          </cell>
          <cell r="C1998" t="str">
            <v>13/2/2521</v>
          </cell>
          <cell r="D1998" t="str">
            <v>17/10/2544</v>
          </cell>
          <cell r="E1998" t="str">
            <v>คศ.3</v>
          </cell>
          <cell r="F1998">
            <v>35120</v>
          </cell>
          <cell r="G1998" t="str">
            <v>0408059</v>
          </cell>
          <cell r="H1998" t="str">
            <v>6306</v>
          </cell>
          <cell r="I1998" t="str">
            <v>พรนภัส</v>
          </cell>
          <cell r="J1998" t="str">
            <v>สถานพงษ์</v>
          </cell>
          <cell r="K1998" t="str">
            <v>13/2/2521</v>
          </cell>
          <cell r="L1998" t="str">
            <v>17/10/2544</v>
          </cell>
          <cell r="M1998" t="str">
            <v>คศ.3</v>
          </cell>
          <cell r="N1998">
            <v>35120</v>
          </cell>
          <cell r="O1998" t="str">
            <v>002</v>
          </cell>
          <cell r="P1998" t="str">
            <v>นาง</v>
          </cell>
          <cell r="Q1998" t="str">
            <v>พรนภัส</v>
          </cell>
          <cell r="R1998" t="str">
            <v>สถานพงษ์</v>
          </cell>
          <cell r="S1998" t="str">
            <v>13022521</v>
          </cell>
          <cell r="T1998">
            <v>13</v>
          </cell>
          <cell r="U1998">
            <v>2</v>
          </cell>
          <cell r="V1998">
            <v>2521</v>
          </cell>
          <cell r="W1998" t="str">
            <v>13/2/1978</v>
          </cell>
          <cell r="Y1998" t="str">
            <v>17102544</v>
          </cell>
          <cell r="Z1998">
            <v>17</v>
          </cell>
          <cell r="AA1998">
            <v>10</v>
          </cell>
          <cell r="AB1998">
            <v>2544</v>
          </cell>
          <cell r="AC1998" t="str">
            <v>17/10/2001</v>
          </cell>
          <cell r="AD1998" t="str">
            <v>17/10/2544</v>
          </cell>
        </row>
        <row r="1999">
          <cell r="A1999" t="str">
            <v>ประสงค์เสมศรี</v>
          </cell>
          <cell r="B1999" t="str">
            <v>2330600022874</v>
          </cell>
          <cell r="C1999" t="str">
            <v>22/12/2533</v>
          </cell>
          <cell r="D1999" t="str">
            <v>27/5/2558</v>
          </cell>
          <cell r="E1999" t="str">
            <v>คศ.1</v>
          </cell>
          <cell r="F1999">
            <v>19920</v>
          </cell>
          <cell r="G1999" t="str">
            <v>0408060</v>
          </cell>
          <cell r="H1999" t="str">
            <v>8900</v>
          </cell>
          <cell r="I1999" t="str">
            <v>ประสงค์</v>
          </cell>
          <cell r="J1999" t="str">
            <v>เสมศรี</v>
          </cell>
          <cell r="K1999" t="str">
            <v>22/12/2533</v>
          </cell>
          <cell r="L1999" t="str">
            <v>27/5/2558</v>
          </cell>
          <cell r="M1999" t="str">
            <v>คศ.1</v>
          </cell>
          <cell r="N1999">
            <v>19920</v>
          </cell>
          <cell r="O1999" t="str">
            <v>001</v>
          </cell>
          <cell r="P1999" t="str">
            <v>นาย</v>
          </cell>
          <cell r="Q1999" t="str">
            <v>ประสงค์</v>
          </cell>
          <cell r="R1999" t="str">
            <v>เสมศรี</v>
          </cell>
          <cell r="S1999" t="str">
            <v>22122533</v>
          </cell>
          <cell r="T1999">
            <v>22</v>
          </cell>
          <cell r="U1999">
            <v>12</v>
          </cell>
          <cell r="V1999">
            <v>2533</v>
          </cell>
          <cell r="W1999" t="str">
            <v>22/12/1990</v>
          </cell>
          <cell r="Y1999" t="str">
            <v>27052558</v>
          </cell>
          <cell r="Z1999">
            <v>27</v>
          </cell>
          <cell r="AA1999">
            <v>5</v>
          </cell>
          <cell r="AB1999">
            <v>2558</v>
          </cell>
          <cell r="AC1999" t="str">
            <v>27/5/2015</v>
          </cell>
          <cell r="AD1999" t="str">
            <v>27/5/2558</v>
          </cell>
        </row>
        <row r="2000">
          <cell r="A2000" t="str">
            <v>อัจฉราภรณ์นาคเจือ</v>
          </cell>
          <cell r="B2000" t="str">
            <v>3330300189291</v>
          </cell>
          <cell r="C2000" t="str">
            <v>11/7/2520</v>
          </cell>
          <cell r="D2000" t="str">
            <v>17/5/2544</v>
          </cell>
          <cell r="E2000" t="str">
            <v>คศ.3</v>
          </cell>
          <cell r="F2000">
            <v>35120</v>
          </cell>
          <cell r="G2000" t="str">
            <v>0408061</v>
          </cell>
          <cell r="H2000" t="str">
            <v>9303</v>
          </cell>
          <cell r="I2000" t="str">
            <v>อัจฉราภรณ์</v>
          </cell>
          <cell r="J2000" t="str">
            <v>นาคเจือ</v>
          </cell>
          <cell r="K2000" t="str">
            <v>11/7/2520</v>
          </cell>
          <cell r="L2000" t="str">
            <v>17/5/2544</v>
          </cell>
          <cell r="M2000" t="str">
            <v>คศ.3</v>
          </cell>
          <cell r="N2000">
            <v>35120</v>
          </cell>
          <cell r="O2000" t="str">
            <v>002</v>
          </cell>
          <cell r="P2000" t="str">
            <v>นาง</v>
          </cell>
          <cell r="Q2000" t="str">
            <v>อัจฉราภรณ์</v>
          </cell>
          <cell r="R2000" t="str">
            <v>นาคเจือ</v>
          </cell>
          <cell r="S2000" t="str">
            <v>11072520</v>
          </cell>
          <cell r="T2000">
            <v>11</v>
          </cell>
          <cell r="U2000">
            <v>7</v>
          </cell>
          <cell r="V2000">
            <v>2520</v>
          </cell>
          <cell r="W2000" t="str">
            <v>11/7/1977</v>
          </cell>
          <cell r="Y2000" t="str">
            <v>17052544</v>
          </cell>
          <cell r="Z2000">
            <v>17</v>
          </cell>
          <cell r="AA2000">
            <v>5</v>
          </cell>
          <cell r="AB2000">
            <v>2544</v>
          </cell>
          <cell r="AC2000" t="str">
            <v>17/5/2001</v>
          </cell>
          <cell r="AD2000" t="str">
            <v>17/5/2544</v>
          </cell>
        </row>
        <row r="2001">
          <cell r="A2001" t="str">
            <v>ธนพลอาจจุฬา</v>
          </cell>
          <cell r="B2001" t="str">
            <v>1319900251941</v>
          </cell>
          <cell r="C2001" t="str">
            <v>18/6/2534</v>
          </cell>
          <cell r="D2001" t="str">
            <v>27/5/2558</v>
          </cell>
          <cell r="E2001" t="str">
            <v>คศ.1</v>
          </cell>
          <cell r="F2001">
            <v>20320</v>
          </cell>
          <cell r="G2001" t="str">
            <v>0408062</v>
          </cell>
          <cell r="H2001" t="str">
            <v>10187</v>
          </cell>
          <cell r="I2001" t="str">
            <v>ธนพล</v>
          </cell>
          <cell r="J2001" t="str">
            <v>อาจจุฬา</v>
          </cell>
          <cell r="K2001" t="str">
            <v>18/6/2534</v>
          </cell>
          <cell r="L2001" t="str">
            <v>27/5/2558</v>
          </cell>
          <cell r="M2001" t="str">
            <v>คศ.1</v>
          </cell>
          <cell r="N2001">
            <v>20320</v>
          </cell>
          <cell r="O2001" t="str">
            <v>001</v>
          </cell>
          <cell r="P2001" t="str">
            <v>นาย</v>
          </cell>
          <cell r="Q2001" t="str">
            <v>ธนพล</v>
          </cell>
          <cell r="R2001" t="str">
            <v>อาจจุฬา</v>
          </cell>
          <cell r="S2001" t="str">
            <v>18062534</v>
          </cell>
          <cell r="T2001">
            <v>18</v>
          </cell>
          <cell r="U2001">
            <v>6</v>
          </cell>
          <cell r="V2001">
            <v>2534</v>
          </cell>
          <cell r="W2001" t="str">
            <v>18/6/1991</v>
          </cell>
          <cell r="Y2001" t="str">
            <v>27052558</v>
          </cell>
          <cell r="Z2001">
            <v>27</v>
          </cell>
          <cell r="AA2001">
            <v>5</v>
          </cell>
          <cell r="AB2001">
            <v>2558</v>
          </cell>
          <cell r="AC2001" t="str">
            <v>27/5/2015</v>
          </cell>
          <cell r="AD2001" t="str">
            <v>27/5/2558</v>
          </cell>
        </row>
        <row r="2002">
          <cell r="A2002" t="str">
            <v>บุหงาแจ่มใส</v>
          </cell>
          <cell r="B2002" t="str">
            <v>1321000032570</v>
          </cell>
          <cell r="C2002" t="str">
            <v>12/7/2527</v>
          </cell>
          <cell r="D2002" t="str">
            <v>14/1/2556</v>
          </cell>
          <cell r="E2002" t="str">
            <v>คศ.1</v>
          </cell>
          <cell r="F2002">
            <v>23810</v>
          </cell>
          <cell r="G2002" t="str">
            <v>0408063</v>
          </cell>
          <cell r="H2002" t="str">
            <v>13292</v>
          </cell>
          <cell r="I2002" t="str">
            <v>บุหงา</v>
          </cell>
          <cell r="J2002" t="str">
            <v>แจ่มใส</v>
          </cell>
          <cell r="K2002" t="str">
            <v>12/7/2527</v>
          </cell>
          <cell r="L2002" t="str">
            <v>14/1/2556</v>
          </cell>
          <cell r="M2002" t="str">
            <v>คศ.1</v>
          </cell>
          <cell r="N2002">
            <v>23810</v>
          </cell>
          <cell r="O2002" t="str">
            <v>003</v>
          </cell>
          <cell r="P2002" t="str">
            <v>นางสาว</v>
          </cell>
          <cell r="Q2002" t="str">
            <v>บุหงา</v>
          </cell>
          <cell r="R2002" t="str">
            <v>แจ่มใส</v>
          </cell>
          <cell r="S2002" t="str">
            <v>12072527</v>
          </cell>
          <cell r="T2002">
            <v>12</v>
          </cell>
          <cell r="U2002">
            <v>7</v>
          </cell>
          <cell r="V2002">
            <v>2527</v>
          </cell>
          <cell r="W2002" t="str">
            <v>12/7/1984</v>
          </cell>
          <cell r="Y2002" t="str">
            <v>14012556</v>
          </cell>
          <cell r="Z2002">
            <v>14</v>
          </cell>
          <cell r="AA2002">
            <v>1</v>
          </cell>
          <cell r="AB2002">
            <v>2556</v>
          </cell>
          <cell r="AC2002" t="str">
            <v>14/1/2013</v>
          </cell>
          <cell r="AD2002" t="str">
            <v>14/1/2556</v>
          </cell>
        </row>
        <row r="2003">
          <cell r="A2003" t="str">
            <v>สุรินทร์ศรีริ</v>
          </cell>
          <cell r="B2003" t="str">
            <v>3320300336812</v>
          </cell>
          <cell r="C2003" t="str">
            <v>27/3/2520</v>
          </cell>
          <cell r="D2003" t="str">
            <v>13/11/2543</v>
          </cell>
          <cell r="E2003" t="str">
            <v>คศ.2</v>
          </cell>
          <cell r="F2003">
            <v>35640</v>
          </cell>
          <cell r="G2003" t="str">
            <v>0408064</v>
          </cell>
          <cell r="H2003" t="str">
            <v>34553</v>
          </cell>
          <cell r="I2003" t="str">
            <v>สุรินทร์</v>
          </cell>
          <cell r="J2003" t="str">
            <v>ศรีริ</v>
          </cell>
          <cell r="K2003" t="str">
            <v>27/3/2520</v>
          </cell>
          <cell r="L2003" t="str">
            <v>13/11/2543</v>
          </cell>
          <cell r="M2003" t="str">
            <v>คศ.2</v>
          </cell>
          <cell r="N2003">
            <v>35640</v>
          </cell>
          <cell r="O2003" t="str">
            <v>001</v>
          </cell>
          <cell r="P2003" t="str">
            <v>นาย</v>
          </cell>
          <cell r="Q2003" t="str">
            <v>สุรินทร์</v>
          </cell>
          <cell r="R2003" t="str">
            <v>ศรีริ</v>
          </cell>
          <cell r="S2003" t="str">
            <v>27032520</v>
          </cell>
          <cell r="T2003">
            <v>27</v>
          </cell>
          <cell r="U2003">
            <v>3</v>
          </cell>
          <cell r="V2003">
            <v>2520</v>
          </cell>
          <cell r="W2003" t="str">
            <v>27/3/1977</v>
          </cell>
          <cell r="Y2003" t="str">
            <v>13112543</v>
          </cell>
          <cell r="Z2003">
            <v>13</v>
          </cell>
          <cell r="AA2003">
            <v>11</v>
          </cell>
          <cell r="AB2003">
            <v>2543</v>
          </cell>
          <cell r="AC2003" t="str">
            <v>13/11/2000</v>
          </cell>
          <cell r="AD2003" t="str">
            <v>13/11/2543</v>
          </cell>
        </row>
        <row r="2004">
          <cell r="A2004" t="str">
            <v>ธนดลคำเสมอ</v>
          </cell>
          <cell r="B2004" t="str">
            <v>3321300166705</v>
          </cell>
          <cell r="C2004" t="str">
            <v>3/10/2520</v>
          </cell>
          <cell r="D2004" t="str">
            <v>13/11/2543</v>
          </cell>
          <cell r="E2004" t="str">
            <v>คศ.3</v>
          </cell>
          <cell r="F2004">
            <v>35120</v>
          </cell>
          <cell r="G2004" t="str">
            <v>0408065</v>
          </cell>
          <cell r="H2004" t="str">
            <v>35202</v>
          </cell>
          <cell r="I2004" t="str">
            <v>ธนดล</v>
          </cell>
          <cell r="J2004" t="str">
            <v>คำเสมอ</v>
          </cell>
          <cell r="K2004" t="str">
            <v>3/10/2520</v>
          </cell>
          <cell r="L2004" t="str">
            <v>13/11/2543</v>
          </cell>
          <cell r="M2004" t="str">
            <v>คศ.3</v>
          </cell>
          <cell r="N2004">
            <v>35120</v>
          </cell>
          <cell r="O2004" t="str">
            <v>001</v>
          </cell>
          <cell r="P2004" t="str">
            <v>นาย</v>
          </cell>
          <cell r="Q2004" t="str">
            <v>ธนดล</v>
          </cell>
          <cell r="R2004" t="str">
            <v>คำเสมอ</v>
          </cell>
          <cell r="S2004" t="str">
            <v>03102520</v>
          </cell>
          <cell r="T2004">
            <v>3</v>
          </cell>
          <cell r="U2004">
            <v>10</v>
          </cell>
          <cell r="V2004">
            <v>2520</v>
          </cell>
          <cell r="W2004" t="str">
            <v>3/10/1977</v>
          </cell>
          <cell r="Y2004" t="str">
            <v>13112543</v>
          </cell>
          <cell r="Z2004">
            <v>13</v>
          </cell>
          <cell r="AA2004">
            <v>11</v>
          </cell>
          <cell r="AB2004">
            <v>2543</v>
          </cell>
          <cell r="AC2004" t="str">
            <v>13/11/2000</v>
          </cell>
          <cell r="AD2004" t="str">
            <v>13/11/2543</v>
          </cell>
        </row>
        <row r="2005">
          <cell r="A2005" t="str">
            <v>สัญญานาคเจือ</v>
          </cell>
          <cell r="B2005" t="str">
            <v>3321300165989</v>
          </cell>
          <cell r="C2005" t="str">
            <v>11/7/2517</v>
          </cell>
          <cell r="D2005" t="str">
            <v>29/1/2542</v>
          </cell>
          <cell r="E2005" t="str">
            <v>คศ.2</v>
          </cell>
          <cell r="F2005">
            <v>37460</v>
          </cell>
          <cell r="G2005" t="str">
            <v>0408066</v>
          </cell>
          <cell r="H2005" t="str">
            <v>37653</v>
          </cell>
          <cell r="I2005" t="str">
            <v>สัญญา</v>
          </cell>
          <cell r="J2005" t="str">
            <v>นาคเจือ</v>
          </cell>
          <cell r="K2005" t="str">
            <v>11/7/2517</v>
          </cell>
          <cell r="L2005" t="str">
            <v>29/1/2542</v>
          </cell>
          <cell r="M2005" t="str">
            <v>คศ.2</v>
          </cell>
          <cell r="N2005">
            <v>37460</v>
          </cell>
          <cell r="O2005" t="str">
            <v>001</v>
          </cell>
          <cell r="P2005" t="str">
            <v>นาย</v>
          </cell>
          <cell r="Q2005" t="str">
            <v>สัญญา</v>
          </cell>
          <cell r="R2005" t="str">
            <v>นาคเจือ</v>
          </cell>
          <cell r="S2005" t="str">
            <v>11072517</v>
          </cell>
          <cell r="T2005">
            <v>11</v>
          </cell>
          <cell r="U2005">
            <v>7</v>
          </cell>
          <cell r="V2005">
            <v>2517</v>
          </cell>
          <cell r="W2005" t="str">
            <v>11/7/1974</v>
          </cell>
          <cell r="Y2005" t="str">
            <v>29012542</v>
          </cell>
          <cell r="Z2005">
            <v>29</v>
          </cell>
          <cell r="AA2005">
            <v>1</v>
          </cell>
          <cell r="AB2005">
            <v>2542</v>
          </cell>
          <cell r="AC2005" t="str">
            <v>29/1/1999</v>
          </cell>
          <cell r="AD2005" t="str">
            <v>29/1/2542</v>
          </cell>
        </row>
        <row r="2006">
          <cell r="A2006" t="str">
            <v>สมปราชญ์ยิ่งหาญ</v>
          </cell>
          <cell r="B2006" t="str">
            <v>3321000400818</v>
          </cell>
          <cell r="C2006" t="str">
            <v>19/12/2521</v>
          </cell>
          <cell r="D2006" t="str">
            <v>21/4/2547</v>
          </cell>
          <cell r="E2006" t="str">
            <v>คศ.2</v>
          </cell>
          <cell r="F2006">
            <v>32060</v>
          </cell>
          <cell r="G2006" t="str">
            <v>0408067</v>
          </cell>
          <cell r="H2006" t="str">
            <v>48995</v>
          </cell>
          <cell r="I2006" t="str">
            <v>สมปราชญ์</v>
          </cell>
          <cell r="J2006" t="str">
            <v>ยิ่งหาญ</v>
          </cell>
          <cell r="K2006" t="str">
            <v>19/12/2521</v>
          </cell>
          <cell r="L2006" t="str">
            <v>21/4/2547</v>
          </cell>
          <cell r="M2006" t="str">
            <v>คศ.2</v>
          </cell>
          <cell r="N2006">
            <v>32060</v>
          </cell>
          <cell r="O2006" t="str">
            <v>001</v>
          </cell>
          <cell r="P2006" t="str">
            <v>นาย</v>
          </cell>
          <cell r="Q2006" t="str">
            <v>สมปราชญ์</v>
          </cell>
          <cell r="R2006" t="str">
            <v>ยิ่งหาญ</v>
          </cell>
          <cell r="S2006" t="str">
            <v>19122521</v>
          </cell>
          <cell r="T2006">
            <v>19</v>
          </cell>
          <cell r="U2006">
            <v>12</v>
          </cell>
          <cell r="V2006">
            <v>2521</v>
          </cell>
          <cell r="W2006" t="str">
            <v>19/12/1978</v>
          </cell>
          <cell r="Y2006" t="str">
            <v>21042547</v>
          </cell>
          <cell r="Z2006">
            <v>21</v>
          </cell>
          <cell r="AA2006">
            <v>4</v>
          </cell>
          <cell r="AB2006">
            <v>2547</v>
          </cell>
          <cell r="AC2006" t="str">
            <v>21/4/2004</v>
          </cell>
          <cell r="AD2006" t="str">
            <v>21/4/2547</v>
          </cell>
        </row>
        <row r="2007">
          <cell r="A2007" t="str">
            <v>พิจิตราบุตรสา</v>
          </cell>
          <cell r="B2007" t="str">
            <v>1320700207193</v>
          </cell>
          <cell r="C2007" t="str">
            <v>26/11/2535</v>
          </cell>
          <cell r="D2007" t="str">
            <v>25/10/2559</v>
          </cell>
          <cell r="E2007" t="str">
            <v>คศ.1</v>
          </cell>
          <cell r="F2007">
            <v>17910</v>
          </cell>
          <cell r="G2007" t="str">
            <v>0408068</v>
          </cell>
          <cell r="H2007" t="str">
            <v>71906</v>
          </cell>
          <cell r="I2007" t="str">
            <v>พิจิตรา</v>
          </cell>
          <cell r="J2007" t="str">
            <v>บุตรสา</v>
          </cell>
          <cell r="K2007" t="str">
            <v>26/11/2535</v>
          </cell>
          <cell r="L2007" t="str">
            <v>25/10/2559</v>
          </cell>
          <cell r="M2007" t="str">
            <v>คศ.1</v>
          </cell>
          <cell r="N2007">
            <v>17910</v>
          </cell>
          <cell r="O2007" t="str">
            <v>003</v>
          </cell>
          <cell r="P2007" t="str">
            <v>นางสาว</v>
          </cell>
          <cell r="Q2007" t="str">
            <v>พิจิตรา</v>
          </cell>
          <cell r="R2007" t="str">
            <v>บุตรสา</v>
          </cell>
          <cell r="S2007" t="str">
            <v>26112535</v>
          </cell>
          <cell r="T2007">
            <v>26</v>
          </cell>
          <cell r="U2007">
            <v>11</v>
          </cell>
          <cell r="V2007">
            <v>2535</v>
          </cell>
          <cell r="W2007" t="str">
            <v>26/11/1992</v>
          </cell>
          <cell r="Y2007" t="str">
            <v>25102559</v>
          </cell>
          <cell r="Z2007">
            <v>25</v>
          </cell>
          <cell r="AA2007">
            <v>10</v>
          </cell>
          <cell r="AB2007">
            <v>2559</v>
          </cell>
          <cell r="AC2007" t="str">
            <v>25/10/2016</v>
          </cell>
          <cell r="AD2007" t="str">
            <v>25/10/2559</v>
          </cell>
        </row>
        <row r="2008">
          <cell r="A2008" t="str">
            <v>จินตนาชัยนิตย์</v>
          </cell>
          <cell r="B2008" t="str">
            <v>1321200058131</v>
          </cell>
          <cell r="C2008" t="str">
            <v>18/1/2533</v>
          </cell>
          <cell r="D2008" t="str">
            <v>20/11/2557</v>
          </cell>
          <cell r="E2008" t="str">
            <v>คศ.1</v>
          </cell>
          <cell r="F2008">
            <v>21570</v>
          </cell>
          <cell r="G2008" t="str">
            <v>0408069</v>
          </cell>
          <cell r="H2008" t="str">
            <v>79790</v>
          </cell>
          <cell r="I2008" t="str">
            <v>จินตนา</v>
          </cell>
          <cell r="J2008" t="str">
            <v>ชัยนิตย์</v>
          </cell>
          <cell r="K2008" t="str">
            <v>18/1/2533</v>
          </cell>
          <cell r="L2008" t="str">
            <v>20/11/2557</v>
          </cell>
          <cell r="M2008" t="str">
            <v>คศ.1</v>
          </cell>
          <cell r="N2008">
            <v>21570</v>
          </cell>
          <cell r="O2008" t="str">
            <v>003</v>
          </cell>
          <cell r="P2008" t="str">
            <v>นางสาว</v>
          </cell>
          <cell r="Q2008" t="str">
            <v>จินตนา</v>
          </cell>
          <cell r="R2008" t="str">
            <v>ชัยนิตย์</v>
          </cell>
          <cell r="S2008" t="str">
            <v>18012533</v>
          </cell>
          <cell r="T2008">
            <v>18</v>
          </cell>
          <cell r="U2008">
            <v>1</v>
          </cell>
          <cell r="V2008">
            <v>2533</v>
          </cell>
          <cell r="W2008" t="str">
            <v>18/1/1990</v>
          </cell>
          <cell r="Y2008" t="str">
            <v>20112557</v>
          </cell>
          <cell r="Z2008">
            <v>20</v>
          </cell>
          <cell r="AA2008">
            <v>11</v>
          </cell>
          <cell r="AB2008">
            <v>2557</v>
          </cell>
          <cell r="AC2008" t="str">
            <v>20/11/2014</v>
          </cell>
          <cell r="AD2008" t="str">
            <v>20/11/2557</v>
          </cell>
        </row>
        <row r="2009">
          <cell r="A2009" t="str">
            <v>สุทธินีขุขันธิน</v>
          </cell>
          <cell r="B2009" t="str">
            <v>1103700220291</v>
          </cell>
          <cell r="C2009" t="str">
            <v>14/9/2533</v>
          </cell>
          <cell r="D2009" t="str">
            <v>26/4/2561</v>
          </cell>
          <cell r="E2009" t="str">
            <v>ครูผู้ช่วย</v>
          </cell>
          <cell r="F2009">
            <v>16570</v>
          </cell>
          <cell r="G2009" t="str">
            <v>0408070</v>
          </cell>
          <cell r="H2009" t="str">
            <v>80695</v>
          </cell>
          <cell r="I2009" t="str">
            <v>สุทธินี</v>
          </cell>
          <cell r="J2009" t="str">
            <v>ขุขันธิน</v>
          </cell>
          <cell r="K2009" t="str">
            <v>14/9/2533</v>
          </cell>
          <cell r="L2009" t="str">
            <v>26/4/2561</v>
          </cell>
          <cell r="M2009" t="str">
            <v>ครูผู้ช่วย</v>
          </cell>
          <cell r="N2009">
            <v>16570</v>
          </cell>
          <cell r="O2009" t="str">
            <v>003</v>
          </cell>
          <cell r="P2009" t="str">
            <v>นางสาว</v>
          </cell>
          <cell r="Q2009" t="str">
            <v>สุทธินี</v>
          </cell>
          <cell r="R2009" t="str">
            <v>ขุขันธิน</v>
          </cell>
          <cell r="S2009" t="str">
            <v>14092533</v>
          </cell>
          <cell r="T2009">
            <v>14</v>
          </cell>
          <cell r="U2009">
            <v>9</v>
          </cell>
          <cell r="V2009">
            <v>2533</v>
          </cell>
          <cell r="W2009" t="str">
            <v>14/9/1990</v>
          </cell>
          <cell r="Y2009" t="str">
            <v>26042561</v>
          </cell>
          <cell r="Z2009">
            <v>26</v>
          </cell>
          <cell r="AA2009">
            <v>4</v>
          </cell>
          <cell r="AB2009">
            <v>2561</v>
          </cell>
          <cell r="AC2009" t="str">
            <v>26/4/2018</v>
          </cell>
          <cell r="AD2009" t="str">
            <v>26/4/2561</v>
          </cell>
        </row>
        <row r="2010">
          <cell r="A2010" t="str">
            <v>ณัฐกฤตาปัตตาลาโพ</v>
          </cell>
          <cell r="B2010" t="str">
            <v>3331000722718</v>
          </cell>
          <cell r="C2010" t="str">
            <v>1/4/2526</v>
          </cell>
          <cell r="D2010" t="str">
            <v>6/9/2553</v>
          </cell>
          <cell r="E2010" t="str">
            <v>คศ.2</v>
          </cell>
          <cell r="F2010">
            <v>25930</v>
          </cell>
          <cell r="G2010" t="str">
            <v>0408071</v>
          </cell>
          <cell r="H2010" t="str">
            <v>80696</v>
          </cell>
          <cell r="I2010" t="str">
            <v>ณัฐกฤตา</v>
          </cell>
          <cell r="J2010" t="str">
            <v>ปัตตาลาโพ</v>
          </cell>
          <cell r="K2010" t="str">
            <v>1/4/2526</v>
          </cell>
          <cell r="L2010" t="str">
            <v>6/9/2553</v>
          </cell>
          <cell r="M2010" t="str">
            <v>คศ.2</v>
          </cell>
          <cell r="N2010">
            <v>25930</v>
          </cell>
          <cell r="O2010" t="str">
            <v>003</v>
          </cell>
          <cell r="P2010" t="str">
            <v>นางสาว</v>
          </cell>
          <cell r="Q2010" t="str">
            <v>ณัฐกฤตา</v>
          </cell>
          <cell r="R2010" t="str">
            <v>ปัตตาลาโพ</v>
          </cell>
          <cell r="S2010" t="str">
            <v>01042526</v>
          </cell>
          <cell r="T2010">
            <v>1</v>
          </cell>
          <cell r="U2010">
            <v>4</v>
          </cell>
          <cell r="V2010">
            <v>2526</v>
          </cell>
          <cell r="W2010" t="str">
            <v>1/4/1983</v>
          </cell>
          <cell r="Y2010" t="str">
            <v>06092553</v>
          </cell>
          <cell r="Z2010">
            <v>6</v>
          </cell>
          <cell r="AA2010">
            <v>9</v>
          </cell>
          <cell r="AB2010">
            <v>2553</v>
          </cell>
          <cell r="AC2010" t="str">
            <v>6/9/2010</v>
          </cell>
          <cell r="AD2010" t="str">
            <v>6/9/2553</v>
          </cell>
        </row>
        <row r="2011">
          <cell r="A2011" t="str">
            <v>นุชรีผิวละออง</v>
          </cell>
          <cell r="B2011" t="str">
            <v>1321300071538</v>
          </cell>
          <cell r="C2011" t="str">
            <v>5/6/2535</v>
          </cell>
          <cell r="D2011" t="str">
            <v>25/10/2559</v>
          </cell>
          <cell r="E2011" t="str">
            <v>คศ.1</v>
          </cell>
          <cell r="F2011">
            <v>17910</v>
          </cell>
          <cell r="G2011" t="str">
            <v>0408072</v>
          </cell>
          <cell r="H2011" t="str">
            <v>80697</v>
          </cell>
          <cell r="I2011" t="str">
            <v>นุชรี</v>
          </cell>
          <cell r="J2011" t="str">
            <v>ผิวละออง</v>
          </cell>
          <cell r="K2011" t="str">
            <v>5/6/2535</v>
          </cell>
          <cell r="L2011" t="str">
            <v>25/10/2559</v>
          </cell>
          <cell r="M2011" t="str">
            <v>คศ.1</v>
          </cell>
          <cell r="N2011">
            <v>17910</v>
          </cell>
          <cell r="O2011" t="str">
            <v>003</v>
          </cell>
          <cell r="P2011" t="str">
            <v>นางสาว</v>
          </cell>
          <cell r="Q2011" t="str">
            <v>นุชรี</v>
          </cell>
          <cell r="R2011" t="str">
            <v>ผิวละออง</v>
          </cell>
          <cell r="S2011" t="str">
            <v>05062535</v>
          </cell>
          <cell r="T2011">
            <v>5</v>
          </cell>
          <cell r="U2011">
            <v>6</v>
          </cell>
          <cell r="V2011">
            <v>2535</v>
          </cell>
          <cell r="W2011" t="str">
            <v>5/6/1992</v>
          </cell>
          <cell r="Y2011" t="str">
            <v>25102559</v>
          </cell>
          <cell r="Z2011">
            <v>25</v>
          </cell>
          <cell r="AA2011">
            <v>10</v>
          </cell>
          <cell r="AB2011">
            <v>2559</v>
          </cell>
          <cell r="AC2011" t="str">
            <v>25/10/2016</v>
          </cell>
          <cell r="AD2011" t="str">
            <v>25/10/2559</v>
          </cell>
        </row>
        <row r="2012">
          <cell r="A2012" t="str">
            <v>รัชพลอินทร์ชัย</v>
          </cell>
          <cell r="B2012" t="str">
            <v>3321300012503</v>
          </cell>
          <cell r="C2012" t="str">
            <v>10/2/2515</v>
          </cell>
          <cell r="D2012" t="str">
            <v>20/11/2544</v>
          </cell>
          <cell r="E2012" t="str">
            <v>คศ.3</v>
          </cell>
          <cell r="F2012">
            <v>37200</v>
          </cell>
          <cell r="G2012" t="str">
            <v>0408073</v>
          </cell>
          <cell r="H2012" t="str">
            <v>80698</v>
          </cell>
          <cell r="I2012" t="str">
            <v>รัชพล</v>
          </cell>
          <cell r="J2012" t="str">
            <v>อินทร์ชัย</v>
          </cell>
          <cell r="K2012" t="str">
            <v>10/2/2515</v>
          </cell>
          <cell r="L2012" t="str">
            <v>20/11/2544</v>
          </cell>
          <cell r="M2012" t="str">
            <v>คศ.3</v>
          </cell>
          <cell r="N2012">
            <v>37200</v>
          </cell>
          <cell r="O2012" t="str">
            <v>001</v>
          </cell>
          <cell r="P2012" t="str">
            <v>นาย</v>
          </cell>
          <cell r="Q2012" t="str">
            <v>รัชพล</v>
          </cell>
          <cell r="R2012" t="str">
            <v>อินทร์ชัย</v>
          </cell>
          <cell r="S2012" t="str">
            <v>10022515</v>
          </cell>
          <cell r="T2012">
            <v>10</v>
          </cell>
          <cell r="U2012">
            <v>2</v>
          </cell>
          <cell r="V2012">
            <v>2515</v>
          </cell>
          <cell r="W2012" t="str">
            <v>10/2/1972</v>
          </cell>
          <cell r="Y2012" t="str">
            <v>20112544</v>
          </cell>
          <cell r="Z2012">
            <v>20</v>
          </cell>
          <cell r="AA2012">
            <v>11</v>
          </cell>
          <cell r="AB2012">
            <v>2544</v>
          </cell>
          <cell r="AC2012" t="str">
            <v>20/11/2001</v>
          </cell>
          <cell r="AD2012" t="str">
            <v>20/11/2544</v>
          </cell>
        </row>
        <row r="2013">
          <cell r="A2013" t="str">
            <v>ลำดับคำเสมอ</v>
          </cell>
          <cell r="B2013" t="str">
            <v>3321300091811</v>
          </cell>
          <cell r="C2013" t="str">
            <v>6/9/2510</v>
          </cell>
          <cell r="D2013" t="str">
            <v>21/11/2534</v>
          </cell>
          <cell r="E2013" t="str">
            <v>คศ.3</v>
          </cell>
          <cell r="F2013">
            <v>50290</v>
          </cell>
          <cell r="G2013" t="str">
            <v>0408075</v>
          </cell>
          <cell r="H2013" t="str">
            <v>80700</v>
          </cell>
          <cell r="I2013" t="str">
            <v>ลำดับ</v>
          </cell>
          <cell r="J2013" t="str">
            <v>คำเสมอ</v>
          </cell>
          <cell r="K2013" t="str">
            <v>6/9/2510</v>
          </cell>
          <cell r="L2013" t="str">
            <v>21/11/2534</v>
          </cell>
          <cell r="M2013" t="str">
            <v>คศ.3</v>
          </cell>
          <cell r="N2013">
            <v>50290</v>
          </cell>
          <cell r="O2013" t="str">
            <v>002</v>
          </cell>
          <cell r="P2013" t="str">
            <v>นาง</v>
          </cell>
          <cell r="Q2013" t="str">
            <v>ลำดับ</v>
          </cell>
          <cell r="R2013" t="str">
            <v>คำเสมอ</v>
          </cell>
          <cell r="S2013" t="str">
            <v>06092510</v>
          </cell>
          <cell r="T2013">
            <v>6</v>
          </cell>
          <cell r="U2013">
            <v>9</v>
          </cell>
          <cell r="V2013">
            <v>2510</v>
          </cell>
          <cell r="W2013" t="str">
            <v>6/9/1967</v>
          </cell>
          <cell r="Y2013" t="str">
            <v>21112534</v>
          </cell>
          <cell r="Z2013">
            <v>21</v>
          </cell>
          <cell r="AA2013">
            <v>11</v>
          </cell>
          <cell r="AB2013">
            <v>2534</v>
          </cell>
          <cell r="AC2013" t="str">
            <v>21/11/1991</v>
          </cell>
          <cell r="AD2013" t="str">
            <v>21/11/2534</v>
          </cell>
        </row>
        <row r="2014">
          <cell r="A2014" t="str">
            <v>สุรินทร์มีอินทร์</v>
          </cell>
          <cell r="B2014" t="str">
            <v>3321000481575</v>
          </cell>
          <cell r="C2014" t="str">
            <v>13/12/2511</v>
          </cell>
          <cell r="D2014" t="str">
            <v>10/7/2534</v>
          </cell>
          <cell r="E2014" t="str">
            <v>คศ.3</v>
          </cell>
          <cell r="F2014">
            <v>49420</v>
          </cell>
          <cell r="G2014" t="str">
            <v>0408076</v>
          </cell>
          <cell r="H2014" t="str">
            <v>80701</v>
          </cell>
          <cell r="I2014" t="str">
            <v>สุรินทร์</v>
          </cell>
          <cell r="J2014" t="str">
            <v>มีอินทร์</v>
          </cell>
          <cell r="K2014" t="str">
            <v>13/12/2511</v>
          </cell>
          <cell r="L2014" t="str">
            <v>10/7/2534</v>
          </cell>
          <cell r="M2014" t="str">
            <v>คศ.3</v>
          </cell>
          <cell r="N2014">
            <v>49420</v>
          </cell>
          <cell r="O2014" t="str">
            <v>002</v>
          </cell>
          <cell r="P2014" t="str">
            <v>นาง</v>
          </cell>
          <cell r="Q2014" t="str">
            <v>สุรินทร์</v>
          </cell>
          <cell r="R2014" t="str">
            <v>มีอินทร์</v>
          </cell>
          <cell r="S2014" t="str">
            <v>13122511</v>
          </cell>
          <cell r="T2014">
            <v>13</v>
          </cell>
          <cell r="U2014">
            <v>12</v>
          </cell>
          <cell r="V2014">
            <v>2511</v>
          </cell>
          <cell r="W2014" t="str">
            <v>13/12/1968</v>
          </cell>
          <cell r="Y2014" t="str">
            <v>10072534</v>
          </cell>
          <cell r="Z2014">
            <v>10</v>
          </cell>
          <cell r="AA2014">
            <v>7</v>
          </cell>
          <cell r="AB2014">
            <v>2534</v>
          </cell>
          <cell r="AC2014" t="str">
            <v>10/7/1991</v>
          </cell>
          <cell r="AD2014" t="str">
            <v>10/7/2534</v>
          </cell>
        </row>
        <row r="2015">
          <cell r="A2015" t="str">
            <v>จันธิมาผดุงเจริญ</v>
          </cell>
          <cell r="B2015" t="str">
            <v>1320100018365</v>
          </cell>
          <cell r="C2015" t="str">
            <v>30/3/2527</v>
          </cell>
          <cell r="D2015" t="str">
            <v>9/6/2553</v>
          </cell>
          <cell r="E2015" t="str">
            <v>คศ.2</v>
          </cell>
          <cell r="F2015">
            <v>26980</v>
          </cell>
          <cell r="G2015" t="str">
            <v>0408077</v>
          </cell>
          <cell r="H2015" t="str">
            <v>80704</v>
          </cell>
          <cell r="I2015" t="str">
            <v>จันธิมา</v>
          </cell>
          <cell r="J2015" t="str">
            <v>ผดุงเจริญ</v>
          </cell>
          <cell r="K2015" t="str">
            <v>30/3/2527</v>
          </cell>
          <cell r="L2015" t="str">
            <v>9/6/2553</v>
          </cell>
          <cell r="M2015" t="str">
            <v>คศ.2</v>
          </cell>
          <cell r="N2015">
            <v>26980</v>
          </cell>
          <cell r="O2015" t="str">
            <v>003</v>
          </cell>
          <cell r="P2015" t="str">
            <v>นางสาว</v>
          </cell>
          <cell r="Q2015" t="str">
            <v>จันธิมา</v>
          </cell>
          <cell r="R2015" t="str">
            <v>ผดุงเจริญ</v>
          </cell>
          <cell r="S2015" t="str">
            <v>30032527</v>
          </cell>
          <cell r="T2015">
            <v>30</v>
          </cell>
          <cell r="U2015">
            <v>3</v>
          </cell>
          <cell r="V2015">
            <v>2527</v>
          </cell>
          <cell r="W2015" t="str">
            <v>30/3/1984</v>
          </cell>
          <cell r="Y2015" t="str">
            <v>09062553</v>
          </cell>
          <cell r="Z2015">
            <v>9</v>
          </cell>
          <cell r="AA2015">
            <v>6</v>
          </cell>
          <cell r="AB2015">
            <v>2553</v>
          </cell>
          <cell r="AC2015" t="str">
            <v>9/6/2010</v>
          </cell>
          <cell r="AD2015" t="str">
            <v>9/6/2553</v>
          </cell>
        </row>
        <row r="2016">
          <cell r="A2016" t="str">
            <v>ภานุพันธ์ศรีวงษ์</v>
          </cell>
          <cell r="B2016" t="str">
            <v>3321300094313</v>
          </cell>
          <cell r="C2016" t="str">
            <v>12/4/2515</v>
          </cell>
          <cell r="D2016" t="str">
            <v>30/1/2545</v>
          </cell>
          <cell r="E2016" t="str">
            <v>คศ.3</v>
          </cell>
          <cell r="F2016">
            <v>35120</v>
          </cell>
          <cell r="G2016" t="str">
            <v>0408078</v>
          </cell>
          <cell r="H2016" t="str">
            <v>80707</v>
          </cell>
          <cell r="I2016" t="str">
            <v>ภานุพันธ์</v>
          </cell>
          <cell r="J2016" t="str">
            <v>ศรีวงษ์</v>
          </cell>
          <cell r="K2016" t="str">
            <v>12/4/2515</v>
          </cell>
          <cell r="L2016" t="str">
            <v>30/1/2545</v>
          </cell>
          <cell r="M2016" t="str">
            <v>คศ.3</v>
          </cell>
          <cell r="N2016">
            <v>35120</v>
          </cell>
          <cell r="O2016" t="str">
            <v>001</v>
          </cell>
          <cell r="P2016" t="str">
            <v>นาย</v>
          </cell>
          <cell r="Q2016" t="str">
            <v>ภานุพันธ์</v>
          </cell>
          <cell r="R2016" t="str">
            <v>ศรีวงษ์</v>
          </cell>
          <cell r="S2016" t="str">
            <v>12042515</v>
          </cell>
          <cell r="T2016">
            <v>12</v>
          </cell>
          <cell r="U2016">
            <v>4</v>
          </cell>
          <cell r="V2016">
            <v>2515</v>
          </cell>
          <cell r="W2016" t="str">
            <v>12/4/1972</v>
          </cell>
          <cell r="Y2016" t="str">
            <v>30012545</v>
          </cell>
          <cell r="Z2016">
            <v>30</v>
          </cell>
          <cell r="AA2016">
            <v>1</v>
          </cell>
          <cell r="AB2016">
            <v>2545</v>
          </cell>
          <cell r="AC2016" t="str">
            <v>30/1/2002</v>
          </cell>
          <cell r="AD2016" t="str">
            <v>30/1/2545</v>
          </cell>
        </row>
        <row r="2017">
          <cell r="A2017" t="str">
            <v>จินตนาจิตร์รัก</v>
          </cell>
          <cell r="B2017" t="str">
            <v>3340400756511</v>
          </cell>
          <cell r="C2017" t="str">
            <v>13/10/2519</v>
          </cell>
          <cell r="D2017" t="str">
            <v>29/6/2543</v>
          </cell>
          <cell r="E2017" t="str">
            <v>คศ.3</v>
          </cell>
          <cell r="F2017">
            <v>35800</v>
          </cell>
          <cell r="G2017" t="str">
            <v>0408079</v>
          </cell>
          <cell r="H2017" t="str">
            <v>83407</v>
          </cell>
          <cell r="I2017" t="str">
            <v>จินตนา</v>
          </cell>
          <cell r="J2017" t="str">
            <v>จิตร์รัก</v>
          </cell>
          <cell r="K2017" t="str">
            <v>13/10/2519</v>
          </cell>
          <cell r="L2017" t="str">
            <v>29/6/2543</v>
          </cell>
          <cell r="M2017" t="str">
            <v>คศ.3</v>
          </cell>
          <cell r="N2017">
            <v>35800</v>
          </cell>
          <cell r="O2017" t="str">
            <v>002</v>
          </cell>
          <cell r="P2017" t="str">
            <v>นาง</v>
          </cell>
          <cell r="Q2017" t="str">
            <v>จินตนา</v>
          </cell>
          <cell r="R2017" t="str">
            <v>จิตร์รัก</v>
          </cell>
          <cell r="S2017" t="str">
            <v>13102519</v>
          </cell>
          <cell r="T2017">
            <v>13</v>
          </cell>
          <cell r="U2017">
            <v>10</v>
          </cell>
          <cell r="V2017">
            <v>2519</v>
          </cell>
          <cell r="W2017" t="str">
            <v>13/10/1976</v>
          </cell>
          <cell r="Y2017" t="str">
            <v>29062543</v>
          </cell>
          <cell r="Z2017">
            <v>29</v>
          </cell>
          <cell r="AA2017">
            <v>6</v>
          </cell>
          <cell r="AB2017">
            <v>2543</v>
          </cell>
          <cell r="AC2017" t="str">
            <v>29/6/2000</v>
          </cell>
          <cell r="AD2017" t="str">
            <v>29/6/2543</v>
          </cell>
        </row>
        <row r="2018">
          <cell r="A2018" t="str">
            <v>ชัชรินทร์ชัยเกาะน้ำใส</v>
          </cell>
          <cell r="B2018" t="str">
            <v>3440700473883</v>
          </cell>
          <cell r="C2018" t="str">
            <v>24/1/2524</v>
          </cell>
          <cell r="D2018" t="str">
            <v>5/6/2551</v>
          </cell>
          <cell r="E2018" t="str">
            <v>คศ.2</v>
          </cell>
          <cell r="F2018">
            <v>28590</v>
          </cell>
          <cell r="G2018" t="str">
            <v>0408080</v>
          </cell>
          <cell r="H2018" t="str">
            <v>108547</v>
          </cell>
          <cell r="I2018" t="str">
            <v>ชัชรินทร์ชัย</v>
          </cell>
          <cell r="J2018" t="str">
            <v>เกาะน้ำใส</v>
          </cell>
          <cell r="K2018" t="str">
            <v>24/1/2524</v>
          </cell>
          <cell r="L2018" t="str">
            <v>5/6/2551</v>
          </cell>
          <cell r="M2018" t="str">
            <v>คศ.2</v>
          </cell>
          <cell r="N2018">
            <v>28590</v>
          </cell>
          <cell r="O2018" t="str">
            <v>001</v>
          </cell>
          <cell r="P2018" t="str">
            <v>นาย</v>
          </cell>
          <cell r="Q2018" t="str">
            <v>ชัชรินทร์ชัย</v>
          </cell>
          <cell r="R2018" t="str">
            <v>เกาะน้ำใส</v>
          </cell>
          <cell r="S2018" t="str">
            <v>24012524</v>
          </cell>
          <cell r="T2018">
            <v>24</v>
          </cell>
          <cell r="U2018">
            <v>1</v>
          </cell>
          <cell r="V2018">
            <v>2524</v>
          </cell>
          <cell r="W2018" t="str">
            <v>24/1/1981</v>
          </cell>
          <cell r="Y2018" t="str">
            <v>05062551</v>
          </cell>
          <cell r="Z2018">
            <v>5</v>
          </cell>
          <cell r="AA2018">
            <v>6</v>
          </cell>
          <cell r="AB2018">
            <v>2551</v>
          </cell>
          <cell r="AC2018" t="str">
            <v>5/6/2008</v>
          </cell>
          <cell r="AD2018" t="str">
            <v>5/6/2551</v>
          </cell>
        </row>
        <row r="2019">
          <cell r="A2019" t="str">
            <v>สุวรรณทองแม้น</v>
          </cell>
          <cell r="B2019" t="str">
            <v>3100200285371</v>
          </cell>
          <cell r="C2019" t="str">
            <v>28/6/2503</v>
          </cell>
          <cell r="D2019" t="str">
            <v>18/1/2532</v>
          </cell>
          <cell r="E2019" t="str">
            <v>คศ.2</v>
          </cell>
          <cell r="F2019">
            <v>49420</v>
          </cell>
          <cell r="G2019" t="str">
            <v>0408081</v>
          </cell>
          <cell r="H2019" t="str">
            <v>108920</v>
          </cell>
          <cell r="I2019" t="str">
            <v>สุวรรณ</v>
          </cell>
          <cell r="J2019" t="str">
            <v>ทองแม้น</v>
          </cell>
          <cell r="K2019" t="str">
            <v>28/6/2503</v>
          </cell>
          <cell r="L2019" t="str">
            <v>18/1/2532</v>
          </cell>
          <cell r="M2019" t="str">
            <v>คศ.2</v>
          </cell>
          <cell r="N2019">
            <v>49420</v>
          </cell>
          <cell r="O2019" t="str">
            <v>001</v>
          </cell>
          <cell r="P2019" t="str">
            <v>นาย</v>
          </cell>
          <cell r="Q2019" t="str">
            <v>สุวรรณ</v>
          </cell>
          <cell r="R2019" t="str">
            <v>ทองแม้น</v>
          </cell>
          <cell r="S2019" t="str">
            <v>28062503</v>
          </cell>
          <cell r="T2019">
            <v>28</v>
          </cell>
          <cell r="U2019">
            <v>6</v>
          </cell>
          <cell r="V2019">
            <v>2503</v>
          </cell>
          <cell r="W2019" t="str">
            <v>28/6/1960</v>
          </cell>
          <cell r="Y2019" t="str">
            <v>18012532</v>
          </cell>
          <cell r="Z2019">
            <v>18</v>
          </cell>
          <cell r="AA2019">
            <v>1</v>
          </cell>
          <cell r="AB2019">
            <v>2532</v>
          </cell>
          <cell r="AC2019" t="str">
            <v>18/1/1989</v>
          </cell>
          <cell r="AD2019" t="str">
            <v>18/1/2532</v>
          </cell>
        </row>
        <row r="2020">
          <cell r="A2020" t="str">
            <v>สุรจักษ์ประดับประดา</v>
          </cell>
          <cell r="B2020" t="str">
            <v>3321000665374</v>
          </cell>
          <cell r="C2020" t="str">
            <v>19/1/2521</v>
          </cell>
          <cell r="D2020" t="str">
            <v>6/6/2554</v>
          </cell>
          <cell r="E2020" t="str">
            <v>คศ.2</v>
          </cell>
          <cell r="F2020">
            <v>25440</v>
          </cell>
          <cell r="G2020" t="str">
            <v>0408082</v>
          </cell>
          <cell r="H2020" t="str">
            <v>110096</v>
          </cell>
          <cell r="I2020" t="str">
            <v>สุรจักษ์</v>
          </cell>
          <cell r="J2020" t="str">
            <v>ประดับประดา</v>
          </cell>
          <cell r="K2020" t="str">
            <v>19/1/2521</v>
          </cell>
          <cell r="L2020" t="str">
            <v>6/6/2554</v>
          </cell>
          <cell r="M2020" t="str">
            <v>คศ.2</v>
          </cell>
          <cell r="N2020">
            <v>25440</v>
          </cell>
          <cell r="O2020" t="str">
            <v>001</v>
          </cell>
          <cell r="P2020" t="str">
            <v>นาย</v>
          </cell>
          <cell r="Q2020" t="str">
            <v>สุรจักษ์</v>
          </cell>
          <cell r="R2020" t="str">
            <v>ประดับประดา</v>
          </cell>
          <cell r="S2020" t="str">
            <v>19012521</v>
          </cell>
          <cell r="T2020">
            <v>19</v>
          </cell>
          <cell r="U2020">
            <v>1</v>
          </cell>
          <cell r="V2020">
            <v>2521</v>
          </cell>
          <cell r="W2020" t="str">
            <v>19/1/1978</v>
          </cell>
          <cell r="Y2020" t="str">
            <v>06062554</v>
          </cell>
          <cell r="Z2020">
            <v>6</v>
          </cell>
          <cell r="AA2020">
            <v>6</v>
          </cell>
          <cell r="AB2020">
            <v>2554</v>
          </cell>
          <cell r="AC2020" t="str">
            <v>6/6/2011</v>
          </cell>
          <cell r="AD2020" t="str">
            <v>6/6/2554</v>
          </cell>
        </row>
        <row r="2021">
          <cell r="A2021" t="str">
            <v>รุ่งนภาภูกองชนะ</v>
          </cell>
          <cell r="B2021" t="str">
            <v>1460700196701</v>
          </cell>
          <cell r="C2021" t="str">
            <v>2/8/2536</v>
          </cell>
          <cell r="D2021" t="str">
            <v>5/5/2560</v>
          </cell>
          <cell r="E2021" t="str">
            <v>ครูผู้ช่วย</v>
          </cell>
          <cell r="F2021">
            <v>17690</v>
          </cell>
          <cell r="G2021" t="str">
            <v>0408083</v>
          </cell>
          <cell r="H2021" t="str">
            <v>111261</v>
          </cell>
          <cell r="I2021" t="str">
            <v>รุ่งนภา</v>
          </cell>
          <cell r="J2021" t="str">
            <v>ภูกองชนะ</v>
          </cell>
          <cell r="K2021" t="str">
            <v>2/8/2536</v>
          </cell>
          <cell r="L2021" t="str">
            <v>5/5/2560</v>
          </cell>
          <cell r="M2021" t="str">
            <v>ครูผู้ช่วย</v>
          </cell>
          <cell r="N2021">
            <v>17690</v>
          </cell>
          <cell r="O2021" t="str">
            <v>003</v>
          </cell>
          <cell r="P2021" t="str">
            <v>นางสาว</v>
          </cell>
          <cell r="Q2021" t="str">
            <v>รุ่งนภา</v>
          </cell>
          <cell r="R2021" t="str">
            <v>ภูกองชนะ</v>
          </cell>
          <cell r="S2021" t="str">
            <v>02082536</v>
          </cell>
          <cell r="T2021">
            <v>2</v>
          </cell>
          <cell r="U2021">
            <v>8</v>
          </cell>
          <cell r="V2021">
            <v>2536</v>
          </cell>
          <cell r="W2021" t="str">
            <v>2/8/1993</v>
          </cell>
          <cell r="Y2021" t="str">
            <v>05052560</v>
          </cell>
          <cell r="Z2021">
            <v>5</v>
          </cell>
          <cell r="AA2021">
            <v>5</v>
          </cell>
          <cell r="AB2021">
            <v>2560</v>
          </cell>
          <cell r="AC2021" t="str">
            <v>5/5/2017</v>
          </cell>
          <cell r="AD2021" t="str">
            <v>5/5/2560</v>
          </cell>
        </row>
        <row r="2022">
          <cell r="A2022" t="str">
            <v>ภากรณ์นามสวัสดิ์</v>
          </cell>
          <cell r="B2022" t="str">
            <v>3321000563717</v>
          </cell>
          <cell r="C2022" t="str">
            <v>9/6/2520</v>
          </cell>
          <cell r="D2022" t="str">
            <v>13/11/2543</v>
          </cell>
          <cell r="E2022" t="str">
            <v>คศ.3</v>
          </cell>
          <cell r="F2022">
            <v>37200</v>
          </cell>
          <cell r="G2022" t="str">
            <v>0408084</v>
          </cell>
          <cell r="H2022" t="str">
            <v>114221</v>
          </cell>
          <cell r="I2022" t="str">
            <v>ภากรณ์</v>
          </cell>
          <cell r="J2022" t="str">
            <v>นามสวัสดิ์</v>
          </cell>
          <cell r="K2022" t="str">
            <v>9/6/2520</v>
          </cell>
          <cell r="L2022" t="str">
            <v>13/11/2543</v>
          </cell>
          <cell r="M2022" t="str">
            <v>คศ.3</v>
          </cell>
          <cell r="N2022">
            <v>37200</v>
          </cell>
          <cell r="O2022" t="str">
            <v>001</v>
          </cell>
          <cell r="P2022" t="str">
            <v>นาย</v>
          </cell>
          <cell r="Q2022" t="str">
            <v>ภากรณ์</v>
          </cell>
          <cell r="R2022" t="str">
            <v>นามสวัสดิ์</v>
          </cell>
          <cell r="S2022" t="str">
            <v>09062520</v>
          </cell>
          <cell r="T2022">
            <v>9</v>
          </cell>
          <cell r="U2022">
            <v>6</v>
          </cell>
          <cell r="V2022">
            <v>2520</v>
          </cell>
          <cell r="W2022" t="str">
            <v>9/6/1977</v>
          </cell>
          <cell r="Y2022" t="str">
            <v>13112543</v>
          </cell>
          <cell r="Z2022">
            <v>13</v>
          </cell>
          <cell r="AA2022">
            <v>11</v>
          </cell>
          <cell r="AB2022">
            <v>2543</v>
          </cell>
          <cell r="AC2022" t="str">
            <v>13/11/2000</v>
          </cell>
          <cell r="AD2022" t="str">
            <v>13/11/2543</v>
          </cell>
        </row>
        <row r="2023">
          <cell r="A2023" t="str">
            <v>สุริฉายสิทธิ์งาม</v>
          </cell>
          <cell r="B2023" t="str">
            <v>1329900327026</v>
          </cell>
          <cell r="C2023" t="str">
            <v>6/8/2534</v>
          </cell>
          <cell r="D2023" t="str">
            <v>1/9/2558</v>
          </cell>
          <cell r="E2023" t="str">
            <v>คศ.1</v>
          </cell>
          <cell r="F2023">
            <v>19510</v>
          </cell>
          <cell r="G2023" t="str">
            <v>0408085</v>
          </cell>
          <cell r="H2023" t="str">
            <v>114222</v>
          </cell>
          <cell r="I2023" t="str">
            <v>สุริฉาย</v>
          </cell>
          <cell r="J2023" t="str">
            <v>สิทธิ์งาม</v>
          </cell>
          <cell r="K2023" t="str">
            <v>6/8/2534</v>
          </cell>
          <cell r="L2023" t="str">
            <v>1/9/2558</v>
          </cell>
          <cell r="M2023" t="str">
            <v>คศ.1</v>
          </cell>
          <cell r="N2023">
            <v>19510</v>
          </cell>
          <cell r="O2023" t="str">
            <v>003</v>
          </cell>
          <cell r="P2023" t="str">
            <v>นางสาว</v>
          </cell>
          <cell r="Q2023" t="str">
            <v>สุริฉาย</v>
          </cell>
          <cell r="R2023" t="str">
            <v>สิทธิ์งาม</v>
          </cell>
          <cell r="S2023" t="str">
            <v>06082534</v>
          </cell>
          <cell r="T2023">
            <v>6</v>
          </cell>
          <cell r="U2023">
            <v>8</v>
          </cell>
          <cell r="V2023">
            <v>2534</v>
          </cell>
          <cell r="W2023" t="str">
            <v>6/8/1991</v>
          </cell>
          <cell r="Y2023" t="str">
            <v>01092558</v>
          </cell>
          <cell r="Z2023">
            <v>1</v>
          </cell>
          <cell r="AA2023">
            <v>9</v>
          </cell>
          <cell r="AB2023">
            <v>2558</v>
          </cell>
          <cell r="AC2023" t="str">
            <v>1/9/2015</v>
          </cell>
          <cell r="AD2023" t="str">
            <v>1/9/2558</v>
          </cell>
        </row>
        <row r="2024">
          <cell r="A2024" t="str">
            <v>พรมมาสวาศรี</v>
          </cell>
          <cell r="B2024" t="str">
            <v>3450300290919</v>
          </cell>
          <cell r="C2024" t="str">
            <v>28/8/2511</v>
          </cell>
          <cell r="D2024" t="str">
            <v>10/7/2534</v>
          </cell>
          <cell r="E2024" t="str">
            <v>คศ.3</v>
          </cell>
          <cell r="F2024">
            <v>44560</v>
          </cell>
          <cell r="G2024" t="str">
            <v>0408086</v>
          </cell>
          <cell r="H2024" t="str">
            <v>119303</v>
          </cell>
          <cell r="I2024" t="str">
            <v>พรมมา</v>
          </cell>
          <cell r="J2024" t="str">
            <v>สวาศรี</v>
          </cell>
          <cell r="K2024" t="str">
            <v>28/8/2511</v>
          </cell>
          <cell r="L2024" t="str">
            <v>10/7/2534</v>
          </cell>
          <cell r="M2024" t="str">
            <v>คศ.3</v>
          </cell>
          <cell r="N2024">
            <v>44560</v>
          </cell>
          <cell r="O2024" t="str">
            <v>001</v>
          </cell>
          <cell r="P2024" t="str">
            <v>นาย</v>
          </cell>
          <cell r="Q2024" t="str">
            <v>พรมมา</v>
          </cell>
          <cell r="R2024" t="str">
            <v>สวาศรี</v>
          </cell>
          <cell r="S2024" t="str">
            <v>28082511</v>
          </cell>
          <cell r="T2024">
            <v>28</v>
          </cell>
          <cell r="U2024">
            <v>8</v>
          </cell>
          <cell r="V2024">
            <v>2511</v>
          </cell>
          <cell r="W2024" t="str">
            <v>28/8/1968</v>
          </cell>
          <cell r="Y2024" t="str">
            <v>10072534</v>
          </cell>
          <cell r="Z2024">
            <v>10</v>
          </cell>
          <cell r="AA2024">
            <v>7</v>
          </cell>
          <cell r="AB2024">
            <v>2534</v>
          </cell>
          <cell r="AC2024" t="str">
            <v>10/7/1991</v>
          </cell>
          <cell r="AD2024" t="str">
            <v>10/7/2534</v>
          </cell>
        </row>
        <row r="2025">
          <cell r="A2025" t="str">
            <v>จันทรากานต์ถนัดค้า</v>
          </cell>
          <cell r="B2025" t="str">
            <v>3320101207958</v>
          </cell>
          <cell r="C2025" t="str">
            <v>8/12/2506</v>
          </cell>
          <cell r="D2025" t="str">
            <v>1/1/2533</v>
          </cell>
          <cell r="E2025" t="str">
            <v>คศ.3</v>
          </cell>
          <cell r="F2025">
            <v>52060</v>
          </cell>
          <cell r="G2025" t="str">
            <v>0408087</v>
          </cell>
          <cell r="H2025" t="str">
            <v>119304</v>
          </cell>
          <cell r="I2025" t="str">
            <v>จันทรากานต์</v>
          </cell>
          <cell r="J2025" t="str">
            <v>ถนัดค้า</v>
          </cell>
          <cell r="K2025" t="str">
            <v>8/12/2506</v>
          </cell>
          <cell r="L2025" t="str">
            <v>1/1/2533</v>
          </cell>
          <cell r="M2025" t="str">
            <v>คศ.3</v>
          </cell>
          <cell r="N2025">
            <v>52060</v>
          </cell>
          <cell r="O2025" t="str">
            <v>002</v>
          </cell>
          <cell r="P2025" t="str">
            <v>นาง</v>
          </cell>
          <cell r="Q2025" t="str">
            <v>จันทรากานต์</v>
          </cell>
          <cell r="R2025" t="str">
            <v>ถนัดค้า</v>
          </cell>
          <cell r="S2025" t="str">
            <v>08122506</v>
          </cell>
          <cell r="T2025">
            <v>8</v>
          </cell>
          <cell r="U2025">
            <v>12</v>
          </cell>
          <cell r="V2025">
            <v>2506</v>
          </cell>
          <cell r="W2025" t="str">
            <v>8/12/1963</v>
          </cell>
          <cell r="Y2025" t="str">
            <v>01012533</v>
          </cell>
          <cell r="Z2025">
            <v>1</v>
          </cell>
          <cell r="AA2025">
            <v>1</v>
          </cell>
          <cell r="AB2025">
            <v>2533</v>
          </cell>
          <cell r="AC2025" t="str">
            <v>1/1/1990</v>
          </cell>
          <cell r="AD2025" t="str">
            <v>1/1/2533</v>
          </cell>
        </row>
        <row r="2026">
          <cell r="A2026" t="str">
            <v>วินัยมีอินทร์</v>
          </cell>
          <cell r="B2026" t="str">
            <v>3100700992701</v>
          </cell>
          <cell r="C2026" t="str">
            <v>17/8/2506</v>
          </cell>
          <cell r="D2026" t="str">
            <v>22/9/2529</v>
          </cell>
          <cell r="E2026" t="str">
            <v>คศ.3</v>
          </cell>
          <cell r="F2026">
            <v>54820</v>
          </cell>
          <cell r="G2026" t="str">
            <v>0408088</v>
          </cell>
          <cell r="H2026" t="str">
            <v>119305</v>
          </cell>
          <cell r="I2026" t="str">
            <v>วินัย</v>
          </cell>
          <cell r="J2026" t="str">
            <v>มีอินทร์</v>
          </cell>
          <cell r="K2026" t="str">
            <v>17/8/2506</v>
          </cell>
          <cell r="L2026" t="str">
            <v>22/9/2529</v>
          </cell>
          <cell r="M2026" t="str">
            <v>คศ.3</v>
          </cell>
          <cell r="N2026">
            <v>54820</v>
          </cell>
          <cell r="O2026" t="str">
            <v>001</v>
          </cell>
          <cell r="P2026" t="str">
            <v>นาย</v>
          </cell>
          <cell r="Q2026" t="str">
            <v>วินัย</v>
          </cell>
          <cell r="R2026" t="str">
            <v>มีอินทร์</v>
          </cell>
          <cell r="S2026" t="str">
            <v>17082506</v>
          </cell>
          <cell r="T2026">
            <v>17</v>
          </cell>
          <cell r="U2026">
            <v>8</v>
          </cell>
          <cell r="V2026">
            <v>2506</v>
          </cell>
          <cell r="W2026" t="str">
            <v>17/8/1963</v>
          </cell>
          <cell r="Y2026" t="str">
            <v>22092529</v>
          </cell>
          <cell r="Z2026">
            <v>22</v>
          </cell>
          <cell r="AA2026">
            <v>9</v>
          </cell>
          <cell r="AB2026">
            <v>2529</v>
          </cell>
          <cell r="AC2026" t="str">
            <v>22/9/1986</v>
          </cell>
          <cell r="AD2026" t="str">
            <v>22/9/2529</v>
          </cell>
        </row>
        <row r="2027">
          <cell r="A2027" t="str">
            <v>ลีลาสมบุญเรือง</v>
          </cell>
          <cell r="B2027" t="str">
            <v>3199900093970</v>
          </cell>
          <cell r="C2027" t="str">
            <v>14/11/2523</v>
          </cell>
          <cell r="D2027" t="str">
            <v>11/3/2546</v>
          </cell>
          <cell r="E2027" t="str">
            <v>คศ.2</v>
          </cell>
          <cell r="F2027">
            <v>32650</v>
          </cell>
          <cell r="G2027" t="str">
            <v>0408089</v>
          </cell>
          <cell r="H2027" t="str">
            <v>119306</v>
          </cell>
          <cell r="I2027" t="str">
            <v>ลีลา</v>
          </cell>
          <cell r="J2027" t="str">
            <v>สมบุญเรือง</v>
          </cell>
          <cell r="K2027" t="str">
            <v>14/11/2523</v>
          </cell>
          <cell r="L2027" t="str">
            <v>11/3/2546</v>
          </cell>
          <cell r="M2027" t="str">
            <v>คศ.2</v>
          </cell>
          <cell r="N2027">
            <v>32650</v>
          </cell>
          <cell r="O2027" t="str">
            <v>003</v>
          </cell>
          <cell r="P2027" t="str">
            <v>นางสาว</v>
          </cell>
          <cell r="Q2027" t="str">
            <v>ลีลา</v>
          </cell>
          <cell r="R2027" t="str">
            <v>สมบุญเรือง</v>
          </cell>
          <cell r="S2027" t="str">
            <v>14112523</v>
          </cell>
          <cell r="T2027">
            <v>14</v>
          </cell>
          <cell r="U2027">
            <v>11</v>
          </cell>
          <cell r="V2027">
            <v>2523</v>
          </cell>
          <cell r="W2027" t="str">
            <v>14/11/1980</v>
          </cell>
          <cell r="Y2027" t="str">
            <v>11032546</v>
          </cell>
          <cell r="Z2027">
            <v>11</v>
          </cell>
          <cell r="AA2027">
            <v>3</v>
          </cell>
          <cell r="AB2027">
            <v>2546</v>
          </cell>
          <cell r="AC2027" t="str">
            <v>11/3/2003</v>
          </cell>
          <cell r="AD2027" t="str">
            <v>11/3/2546</v>
          </cell>
        </row>
        <row r="2028">
          <cell r="A2028" t="str">
            <v>ภัชษรกฤติยาวรรค์</v>
          </cell>
          <cell r="B2028" t="str">
            <v>3330501371062</v>
          </cell>
          <cell r="C2028" t="str">
            <v>15/7/2508</v>
          </cell>
          <cell r="D2028" t="str">
            <v>29/7/2530</v>
          </cell>
          <cell r="E2028" t="str">
            <v>คศ.3</v>
          </cell>
          <cell r="F2028">
            <v>52060</v>
          </cell>
          <cell r="G2028" t="str">
            <v>0408090</v>
          </cell>
          <cell r="H2028" t="str">
            <v>121188</v>
          </cell>
          <cell r="I2028" t="str">
            <v>ภัชษร</v>
          </cell>
          <cell r="J2028" t="str">
            <v>กฤติยาวรรค์</v>
          </cell>
          <cell r="K2028" t="str">
            <v>15/7/2508</v>
          </cell>
          <cell r="L2028" t="str">
            <v>29/7/2530</v>
          </cell>
          <cell r="M2028" t="str">
            <v>คศ.3</v>
          </cell>
          <cell r="N2028">
            <v>52060</v>
          </cell>
          <cell r="O2028" t="str">
            <v>002</v>
          </cell>
          <cell r="P2028" t="str">
            <v>นาง</v>
          </cell>
          <cell r="Q2028" t="str">
            <v>ภัชษร</v>
          </cell>
          <cell r="R2028" t="str">
            <v>กฤติยาวรรค์</v>
          </cell>
          <cell r="S2028" t="str">
            <v>15072508</v>
          </cell>
          <cell r="T2028">
            <v>15</v>
          </cell>
          <cell r="U2028">
            <v>7</v>
          </cell>
          <cell r="V2028">
            <v>2508</v>
          </cell>
          <cell r="W2028" t="str">
            <v>15/7/1965</v>
          </cell>
          <cell r="Y2028" t="str">
            <v>29072530</v>
          </cell>
          <cell r="Z2028">
            <v>29</v>
          </cell>
          <cell r="AA2028">
            <v>7</v>
          </cell>
          <cell r="AB2028">
            <v>2530</v>
          </cell>
          <cell r="AC2028" t="str">
            <v>29/7/1987</v>
          </cell>
          <cell r="AD2028" t="str">
            <v>29/7/2530</v>
          </cell>
        </row>
        <row r="2029">
          <cell r="A2029" t="str">
            <v>ปานรวีมั่นยืน</v>
          </cell>
          <cell r="B2029" t="str">
            <v>3320101598205</v>
          </cell>
          <cell r="C2029" t="str">
            <v>6/11/2515</v>
          </cell>
          <cell r="D2029" t="str">
            <v>6/1/2537</v>
          </cell>
          <cell r="E2029" t="str">
            <v>คศ.3</v>
          </cell>
          <cell r="F2029">
            <v>42330</v>
          </cell>
          <cell r="G2029" t="str">
            <v>0408091</v>
          </cell>
          <cell r="H2029" t="str">
            <v>121189</v>
          </cell>
          <cell r="I2029" t="str">
            <v>ปานรวี</v>
          </cell>
          <cell r="J2029" t="str">
            <v>มั่นยืน</v>
          </cell>
          <cell r="K2029" t="str">
            <v>6/11/2515</v>
          </cell>
          <cell r="L2029" t="str">
            <v>6/1/2537</v>
          </cell>
          <cell r="M2029" t="str">
            <v>คศ.3</v>
          </cell>
          <cell r="N2029">
            <v>42330</v>
          </cell>
          <cell r="O2029" t="str">
            <v>002</v>
          </cell>
          <cell r="P2029" t="str">
            <v>นาง</v>
          </cell>
          <cell r="Q2029" t="str">
            <v>ปานรวี</v>
          </cell>
          <cell r="R2029" t="str">
            <v>มั่นยืน</v>
          </cell>
          <cell r="S2029" t="str">
            <v>06112515</v>
          </cell>
          <cell r="T2029">
            <v>6</v>
          </cell>
          <cell r="U2029">
            <v>11</v>
          </cell>
          <cell r="V2029">
            <v>2515</v>
          </cell>
          <cell r="W2029" t="str">
            <v>6/11/1972</v>
          </cell>
          <cell r="Y2029" t="str">
            <v>06012537</v>
          </cell>
          <cell r="Z2029">
            <v>6</v>
          </cell>
          <cell r="AA2029">
            <v>1</v>
          </cell>
          <cell r="AB2029">
            <v>2537</v>
          </cell>
          <cell r="AC2029" t="str">
            <v>6/1/1994</v>
          </cell>
          <cell r="AD2029" t="str">
            <v>6/1/2537</v>
          </cell>
        </row>
        <row r="2030">
          <cell r="A2030" t="str">
            <v>สมจินตนาคำเพราะ</v>
          </cell>
          <cell r="B2030" t="str">
            <v>1330300100391</v>
          </cell>
          <cell r="C2030" t="str">
            <v>20/3/2530</v>
          </cell>
          <cell r="D2030" t="str">
            <v>23/6/2558</v>
          </cell>
          <cell r="E2030" t="str">
            <v>คศ.1</v>
          </cell>
          <cell r="F2030">
            <v>18690</v>
          </cell>
          <cell r="G2030" t="str">
            <v>0408092</v>
          </cell>
          <cell r="H2030" t="str">
            <v>126135</v>
          </cell>
          <cell r="I2030" t="str">
            <v>สมจินตนา</v>
          </cell>
          <cell r="J2030" t="str">
            <v>คำเพราะ</v>
          </cell>
          <cell r="K2030" t="str">
            <v>20/3/2530</v>
          </cell>
          <cell r="L2030" t="str">
            <v>23/6/2558</v>
          </cell>
          <cell r="M2030" t="str">
            <v>คศ.1</v>
          </cell>
          <cell r="N2030">
            <v>18690</v>
          </cell>
          <cell r="O2030" t="str">
            <v>003</v>
          </cell>
          <cell r="P2030" t="str">
            <v>นางสาว</v>
          </cell>
          <cell r="Q2030" t="str">
            <v>สมจินตนา</v>
          </cell>
          <cell r="R2030" t="str">
            <v>คำเพราะ</v>
          </cell>
          <cell r="S2030" t="str">
            <v>20032530</v>
          </cell>
          <cell r="T2030">
            <v>20</v>
          </cell>
          <cell r="U2030">
            <v>3</v>
          </cell>
          <cell r="V2030">
            <v>2530</v>
          </cell>
          <cell r="W2030" t="str">
            <v>20/3/1987</v>
          </cell>
          <cell r="Y2030" t="str">
            <v>23062558</v>
          </cell>
          <cell r="Z2030">
            <v>23</v>
          </cell>
          <cell r="AA2030">
            <v>6</v>
          </cell>
          <cell r="AB2030">
            <v>2558</v>
          </cell>
          <cell r="AC2030" t="str">
            <v>23/6/2015</v>
          </cell>
          <cell r="AD2030" t="str">
            <v>23/6/2558</v>
          </cell>
        </row>
        <row r="2031">
          <cell r="A2031" t="str">
            <v>หัตถสอนการประดิษฐ์</v>
          </cell>
          <cell r="B2031" t="str">
            <v>5460100002096</v>
          </cell>
          <cell r="C2031" t="str">
            <v>30/9/2513</v>
          </cell>
          <cell r="D2031" t="str">
            <v>23/2/2538</v>
          </cell>
          <cell r="E2031" t="str">
            <v>คศ.2</v>
          </cell>
          <cell r="F2031">
            <v>39730</v>
          </cell>
          <cell r="G2031" t="str">
            <v>0408093</v>
          </cell>
          <cell r="H2031" t="str">
            <v>126136</v>
          </cell>
          <cell r="I2031" t="str">
            <v>หัตถสอน</v>
          </cell>
          <cell r="J2031" t="str">
            <v>การประดิษฐ์</v>
          </cell>
          <cell r="K2031" t="str">
            <v>30/9/2513</v>
          </cell>
          <cell r="L2031" t="str">
            <v>23/2/2538</v>
          </cell>
          <cell r="M2031" t="str">
            <v>คศ.2</v>
          </cell>
          <cell r="N2031">
            <v>39730</v>
          </cell>
          <cell r="O2031" t="str">
            <v>001</v>
          </cell>
          <cell r="P2031" t="str">
            <v>นาย</v>
          </cell>
          <cell r="Q2031" t="str">
            <v>หัตถสอน</v>
          </cell>
          <cell r="R2031" t="str">
            <v>การประดิษฐ์</v>
          </cell>
          <cell r="S2031" t="str">
            <v>30092513</v>
          </cell>
          <cell r="T2031">
            <v>30</v>
          </cell>
          <cell r="U2031">
            <v>9</v>
          </cell>
          <cell r="V2031">
            <v>2513</v>
          </cell>
          <cell r="W2031" t="str">
            <v>30/9/1970</v>
          </cell>
          <cell r="Y2031" t="str">
            <v>23022538</v>
          </cell>
          <cell r="Z2031">
            <v>23</v>
          </cell>
          <cell r="AA2031">
            <v>2</v>
          </cell>
          <cell r="AB2031">
            <v>2538</v>
          </cell>
          <cell r="AC2031" t="str">
            <v>23/2/1995</v>
          </cell>
          <cell r="AD2031" t="str">
            <v>23/2/2538</v>
          </cell>
        </row>
        <row r="2032">
          <cell r="A2032" t="str">
            <v>เกรียงไกรบุตรพรม</v>
          </cell>
          <cell r="B2032" t="str">
            <v>1400900204081</v>
          </cell>
          <cell r="C2032" t="str">
            <v>10/2/2537</v>
          </cell>
          <cell r="D2032" t="str">
            <v>1/10/2561</v>
          </cell>
          <cell r="E2032" t="str">
            <v>ครูผู้ช่วย</v>
          </cell>
          <cell r="F2032" t="str">
            <v>15800</v>
          </cell>
          <cell r="G2032" t="str">
            <v>0408094</v>
          </cell>
          <cell r="H2032" t="str">
            <v>126137</v>
          </cell>
          <cell r="I2032" t="str">
            <v>เกรียงไกร</v>
          </cell>
          <cell r="J2032" t="str">
            <v>บุตรพรม</v>
          </cell>
          <cell r="K2032" t="str">
            <v>10/2/2537</v>
          </cell>
          <cell r="L2032" t="str">
            <v>1/10/2561</v>
          </cell>
          <cell r="M2032" t="str">
            <v>ครูผู้ช่วย</v>
          </cell>
          <cell r="N2032" t="str">
            <v>15800</v>
          </cell>
          <cell r="O2032" t="str">
            <v>001</v>
          </cell>
          <cell r="P2032" t="str">
            <v>นาย</v>
          </cell>
          <cell r="Q2032" t="str">
            <v>เกรียงไกร</v>
          </cell>
          <cell r="R2032" t="str">
            <v>บุตรพรม</v>
          </cell>
          <cell r="S2032" t="str">
            <v>10022537</v>
          </cell>
          <cell r="T2032">
            <v>10</v>
          </cell>
          <cell r="U2032">
            <v>2</v>
          </cell>
          <cell r="V2032">
            <v>2537</v>
          </cell>
          <cell r="W2032" t="str">
            <v>10/2/1994</v>
          </cell>
          <cell r="Y2032" t="str">
            <v>01102561</v>
          </cell>
          <cell r="Z2032">
            <v>1</v>
          </cell>
          <cell r="AA2032">
            <v>10</v>
          </cell>
          <cell r="AB2032">
            <v>2561</v>
          </cell>
          <cell r="AC2032" t="str">
            <v>1/10/2018</v>
          </cell>
          <cell r="AD2032" t="str">
            <v>1/10/2561</v>
          </cell>
        </row>
        <row r="2033">
          <cell r="A2033" t="str">
            <v>ณัฐพรดาศรี</v>
          </cell>
          <cell r="B2033" t="str">
            <v>1329900354261</v>
          </cell>
          <cell r="C2033" t="str">
            <v>19/1/2535</v>
          </cell>
          <cell r="D2033" t="str">
            <v>3/4/2560</v>
          </cell>
          <cell r="E2033" t="str">
            <v>ครูผู้ช่วย</v>
          </cell>
          <cell r="F2033">
            <v>17690</v>
          </cell>
          <cell r="G2033" t="str">
            <v>0408095</v>
          </cell>
          <cell r="H2033" t="str">
            <v>129449</v>
          </cell>
          <cell r="I2033" t="str">
            <v>ณัฐพร</v>
          </cell>
          <cell r="J2033" t="str">
            <v>ดาศรี</v>
          </cell>
          <cell r="K2033" t="str">
            <v>19/1/2535</v>
          </cell>
          <cell r="L2033" t="str">
            <v>3/4/2560</v>
          </cell>
          <cell r="M2033" t="str">
            <v>ครูผู้ช่วย</v>
          </cell>
          <cell r="N2033">
            <v>17690</v>
          </cell>
          <cell r="O2033" t="str">
            <v>003</v>
          </cell>
          <cell r="P2033" t="str">
            <v>นางสาว</v>
          </cell>
          <cell r="Q2033" t="str">
            <v>ณัฐพร</v>
          </cell>
          <cell r="R2033" t="str">
            <v>ดาศรี</v>
          </cell>
          <cell r="S2033" t="str">
            <v>19012535</v>
          </cell>
          <cell r="T2033">
            <v>19</v>
          </cell>
          <cell r="U2033">
            <v>1</v>
          </cell>
          <cell r="V2033">
            <v>2535</v>
          </cell>
          <cell r="W2033" t="str">
            <v>19/1/1992</v>
          </cell>
          <cell r="Y2033" t="str">
            <v>03042560</v>
          </cell>
          <cell r="Z2033">
            <v>3</v>
          </cell>
          <cell r="AA2033">
            <v>4</v>
          </cell>
          <cell r="AB2033">
            <v>2560</v>
          </cell>
          <cell r="AC2033" t="str">
            <v>3/4/2017</v>
          </cell>
          <cell r="AD2033" t="str">
            <v>3/4/2560</v>
          </cell>
        </row>
        <row r="2034">
          <cell r="A2034" t="str">
            <v>ดำเนินยิ่งหาญ</v>
          </cell>
          <cell r="B2034" t="str">
            <v>3321000415254</v>
          </cell>
          <cell r="C2034" t="str">
            <v>22/9/2513</v>
          </cell>
          <cell r="D2034" t="str">
            <v>12/7/2537</v>
          </cell>
          <cell r="E2034" t="str">
            <v>คศ.3</v>
          </cell>
          <cell r="F2034">
            <v>41580</v>
          </cell>
          <cell r="G2034" t="str">
            <v>0408096</v>
          </cell>
          <cell r="H2034" t="str">
            <v>129451</v>
          </cell>
          <cell r="I2034" t="str">
            <v>ดำเนิน</v>
          </cell>
          <cell r="J2034" t="str">
            <v>ยิ่งหาญ</v>
          </cell>
          <cell r="K2034" t="str">
            <v>22/9/2513</v>
          </cell>
          <cell r="L2034" t="str">
            <v>12/7/2537</v>
          </cell>
          <cell r="M2034" t="str">
            <v>คศ.3</v>
          </cell>
          <cell r="N2034">
            <v>41580</v>
          </cell>
          <cell r="O2034" t="str">
            <v>003</v>
          </cell>
          <cell r="P2034" t="str">
            <v>นางสาว</v>
          </cell>
          <cell r="Q2034" t="str">
            <v>ดำเนิน</v>
          </cell>
          <cell r="R2034" t="str">
            <v>ยิ่งหาญ</v>
          </cell>
          <cell r="S2034" t="str">
            <v>22092513</v>
          </cell>
          <cell r="T2034">
            <v>22</v>
          </cell>
          <cell r="U2034">
            <v>9</v>
          </cell>
          <cell r="V2034">
            <v>2513</v>
          </cell>
          <cell r="W2034" t="str">
            <v>22/9/1970</v>
          </cell>
          <cell r="Y2034" t="str">
            <v>12072537</v>
          </cell>
          <cell r="Z2034">
            <v>12</v>
          </cell>
          <cell r="AA2034">
            <v>7</v>
          </cell>
          <cell r="AB2034">
            <v>2537</v>
          </cell>
          <cell r="AC2034" t="str">
            <v>12/7/1994</v>
          </cell>
          <cell r="AD2034" t="str">
            <v>12/7/2537</v>
          </cell>
        </row>
        <row r="2035">
          <cell r="A2035" t="str">
            <v>ปนิตาศรีมานนท์</v>
          </cell>
          <cell r="B2035" t="str">
            <v>1400600020040</v>
          </cell>
          <cell r="C2035" t="str">
            <v>2/10/2527</v>
          </cell>
          <cell r="D2035" t="str">
            <v>16/12/2556</v>
          </cell>
          <cell r="E2035" t="str">
            <v>ครูผู้ช่วย</v>
          </cell>
          <cell r="F2035">
            <v>22890</v>
          </cell>
          <cell r="G2035" t="str">
            <v>0408097</v>
          </cell>
          <cell r="H2035" t="str">
            <v>131044</v>
          </cell>
          <cell r="I2035" t="str">
            <v>ปนิตา</v>
          </cell>
          <cell r="J2035" t="str">
            <v>ศรีมานนท์</v>
          </cell>
          <cell r="K2035" t="str">
            <v>2/10/2527</v>
          </cell>
          <cell r="L2035" t="str">
            <v>16/12/2556</v>
          </cell>
          <cell r="M2035" t="str">
            <v>ครูผู้ช่วย</v>
          </cell>
          <cell r="N2035">
            <v>22890</v>
          </cell>
          <cell r="O2035" t="str">
            <v>003</v>
          </cell>
          <cell r="P2035" t="str">
            <v>นางสาว</v>
          </cell>
          <cell r="Q2035" t="str">
            <v>ปนิตา</v>
          </cell>
          <cell r="R2035" t="str">
            <v>ศรีมานนท์</v>
          </cell>
          <cell r="S2035" t="str">
            <v>02102527</v>
          </cell>
          <cell r="T2035">
            <v>2</v>
          </cell>
          <cell r="U2035">
            <v>10</v>
          </cell>
          <cell r="V2035">
            <v>2527</v>
          </cell>
          <cell r="W2035" t="str">
            <v>2/10/1984</v>
          </cell>
          <cell r="Y2035" t="str">
            <v>16122556</v>
          </cell>
          <cell r="Z2035">
            <v>16</v>
          </cell>
          <cell r="AA2035">
            <v>12</v>
          </cell>
          <cell r="AB2035">
            <v>2556</v>
          </cell>
          <cell r="AC2035" t="str">
            <v>16/12/2013</v>
          </cell>
          <cell r="AD2035" t="str">
            <v>16/12/2556</v>
          </cell>
        </row>
        <row r="2036">
          <cell r="A2036" t="str">
            <v>แสงเทียนมั่นยืน</v>
          </cell>
          <cell r="B2036" t="str">
            <v>3320900908701</v>
          </cell>
          <cell r="C2036" t="str">
            <v>11/1/2512</v>
          </cell>
          <cell r="D2036" t="str">
            <v>20/12/2538</v>
          </cell>
          <cell r="E2036" t="str">
            <v>คศ.3</v>
          </cell>
          <cell r="F2036">
            <v>41580</v>
          </cell>
          <cell r="G2036" t="str">
            <v>0408098</v>
          </cell>
          <cell r="H2036" t="str">
            <v>131045</v>
          </cell>
          <cell r="I2036" t="str">
            <v>แสงเทียน</v>
          </cell>
          <cell r="J2036" t="str">
            <v>มั่นยืน</v>
          </cell>
          <cell r="K2036" t="str">
            <v>11/1/2512</v>
          </cell>
          <cell r="L2036" t="str">
            <v>20/12/2538</v>
          </cell>
          <cell r="M2036" t="str">
            <v>คศ.3</v>
          </cell>
          <cell r="N2036">
            <v>41580</v>
          </cell>
          <cell r="O2036" t="str">
            <v>001</v>
          </cell>
          <cell r="P2036" t="str">
            <v>นาย</v>
          </cell>
          <cell r="Q2036" t="str">
            <v>แสงเทียน</v>
          </cell>
          <cell r="R2036" t="str">
            <v>มั่นยืน</v>
          </cell>
          <cell r="S2036" t="str">
            <v>11012512</v>
          </cell>
          <cell r="T2036">
            <v>11</v>
          </cell>
          <cell r="U2036">
            <v>1</v>
          </cell>
          <cell r="V2036">
            <v>2512</v>
          </cell>
          <cell r="W2036" t="str">
            <v>11/1/1969</v>
          </cell>
          <cell r="Y2036" t="str">
            <v>20122538</v>
          </cell>
          <cell r="Z2036">
            <v>20</v>
          </cell>
          <cell r="AA2036">
            <v>12</v>
          </cell>
          <cell r="AB2036">
            <v>2538</v>
          </cell>
          <cell r="AC2036" t="str">
            <v>20/12/1995</v>
          </cell>
          <cell r="AD2036" t="str">
            <v>20/12/2538</v>
          </cell>
        </row>
        <row r="2037">
          <cell r="A2037" t="str">
            <v>สถาพรกิตติขจร</v>
          </cell>
          <cell r="B2037" t="str">
            <v>3320500408060</v>
          </cell>
          <cell r="C2037" t="str">
            <v>28/1/2506</v>
          </cell>
          <cell r="D2037" t="str">
            <v>21/5/2527</v>
          </cell>
          <cell r="E2037" t="str">
            <v>คศ.2</v>
          </cell>
          <cell r="F2037">
            <v>47660</v>
          </cell>
          <cell r="G2037" t="str">
            <v>0408099</v>
          </cell>
          <cell r="H2037" t="str">
            <v>133414</v>
          </cell>
          <cell r="I2037" t="str">
            <v>สถาพร</v>
          </cell>
          <cell r="J2037" t="str">
            <v>กิตติขจร</v>
          </cell>
          <cell r="K2037" t="str">
            <v>28/1/2506</v>
          </cell>
          <cell r="L2037" t="str">
            <v>21/5/2527</v>
          </cell>
          <cell r="M2037" t="str">
            <v>คศ.2</v>
          </cell>
          <cell r="N2037">
            <v>47660</v>
          </cell>
          <cell r="O2037" t="str">
            <v>002</v>
          </cell>
          <cell r="P2037" t="str">
            <v>นาง</v>
          </cell>
          <cell r="Q2037" t="str">
            <v>สถาพร</v>
          </cell>
          <cell r="R2037" t="str">
            <v>กิตติขจร</v>
          </cell>
          <cell r="S2037" t="str">
            <v>28012506</v>
          </cell>
          <cell r="T2037">
            <v>28</v>
          </cell>
          <cell r="U2037">
            <v>1</v>
          </cell>
          <cell r="V2037">
            <v>2506</v>
          </cell>
          <cell r="W2037" t="str">
            <v>28/1/1963</v>
          </cell>
          <cell r="Y2037" t="str">
            <v>21052527</v>
          </cell>
          <cell r="Z2037">
            <v>21</v>
          </cell>
          <cell r="AA2037">
            <v>5</v>
          </cell>
          <cell r="AB2037">
            <v>2527</v>
          </cell>
          <cell r="AC2037" t="str">
            <v>21/5/1984</v>
          </cell>
          <cell r="AD2037" t="str">
            <v>21/5/2527</v>
          </cell>
        </row>
        <row r="2038">
          <cell r="A2038" t="str">
            <v>เขมิสรากาญจน์สมถวิล</v>
          </cell>
          <cell r="B2038" t="str">
            <v>1320500095073</v>
          </cell>
          <cell r="C2038" t="str">
            <v>17/1/2530</v>
          </cell>
          <cell r="D2038" t="str">
            <v>11/9/2560</v>
          </cell>
          <cell r="E2038" t="str">
            <v>ครูผู้ช่วย</v>
          </cell>
          <cell r="F2038">
            <v>16920</v>
          </cell>
          <cell r="G2038" t="str">
            <v>0101354</v>
          </cell>
          <cell r="H2038">
            <v>3170</v>
          </cell>
          <cell r="I2038" t="str">
            <v>เขมิสรากาญจน์</v>
          </cell>
          <cell r="J2038" t="str">
            <v>สมถวิล</v>
          </cell>
          <cell r="K2038" t="str">
            <v>17/1/2530</v>
          </cell>
          <cell r="L2038" t="str">
            <v>11/9/2560</v>
          </cell>
          <cell r="M2038" t="str">
            <v>ครูผู้ช่วย</v>
          </cell>
          <cell r="N2038">
            <v>16920</v>
          </cell>
          <cell r="O2038" t="str">
            <v>003</v>
          </cell>
          <cell r="P2038" t="str">
            <v>นางสาว</v>
          </cell>
          <cell r="Q2038" t="str">
            <v>เขมิสรากาญจน์</v>
          </cell>
          <cell r="R2038" t="str">
            <v>สมถวิล</v>
          </cell>
          <cell r="S2038" t="str">
            <v>17012530</v>
          </cell>
          <cell r="T2038">
            <v>17</v>
          </cell>
          <cell r="U2038">
            <v>1</v>
          </cell>
          <cell r="V2038">
            <v>2530</v>
          </cell>
          <cell r="W2038" t="str">
            <v>17/1/1987</v>
          </cell>
          <cell r="Y2038" t="str">
            <v>11092560</v>
          </cell>
          <cell r="Z2038">
            <v>11</v>
          </cell>
          <cell r="AA2038">
            <v>9</v>
          </cell>
          <cell r="AB2038">
            <v>2560</v>
          </cell>
          <cell r="AC2038" t="str">
            <v>11/9/2017</v>
          </cell>
          <cell r="AD2038" t="str">
            <v>11/9/2560</v>
          </cell>
        </row>
        <row r="2039">
          <cell r="A2039" t="str">
            <v>วรพงศ์พันสารคาม</v>
          </cell>
          <cell r="B2039" t="str">
            <v>1321000056622</v>
          </cell>
          <cell r="C2039" t="str">
            <v>26/8/2528</v>
          </cell>
          <cell r="D2039" t="str">
            <v>18/5/2554</v>
          </cell>
          <cell r="E2039" t="str">
            <v>คศ.1</v>
          </cell>
          <cell r="F2039">
            <v>25730</v>
          </cell>
          <cell r="G2039" t="str">
            <v>0276588</v>
          </cell>
          <cell r="H2039">
            <v>4571</v>
          </cell>
          <cell r="I2039" t="str">
            <v>วรพงศ์</v>
          </cell>
          <cell r="J2039" t="str">
            <v>พันสารคาม</v>
          </cell>
          <cell r="K2039" t="str">
            <v>26/8/2528</v>
          </cell>
          <cell r="L2039" t="str">
            <v>18/5/2554</v>
          </cell>
          <cell r="M2039" t="str">
            <v>คศ.1</v>
          </cell>
          <cell r="N2039">
            <v>25730</v>
          </cell>
          <cell r="O2039" t="str">
            <v>001</v>
          </cell>
          <cell r="P2039" t="str">
            <v>นาย</v>
          </cell>
          <cell r="Q2039" t="str">
            <v>วรพงศ์</v>
          </cell>
          <cell r="R2039" t="str">
            <v>พันสารคาม</v>
          </cell>
          <cell r="S2039" t="str">
            <v>26082528</v>
          </cell>
          <cell r="T2039">
            <v>26</v>
          </cell>
          <cell r="U2039">
            <v>8</v>
          </cell>
          <cell r="V2039">
            <v>2528</v>
          </cell>
          <cell r="W2039" t="str">
            <v>26/8/1985</v>
          </cell>
          <cell r="Y2039" t="str">
            <v>18052554</v>
          </cell>
          <cell r="Z2039">
            <v>18</v>
          </cell>
          <cell r="AA2039">
            <v>5</v>
          </cell>
          <cell r="AB2039">
            <v>2554</v>
          </cell>
          <cell r="AC2039" t="str">
            <v>18/5/2011</v>
          </cell>
          <cell r="AD2039" t="str">
            <v>18/5/2554</v>
          </cell>
        </row>
        <row r="2040">
          <cell r="A2040" t="str">
            <v>พูนศรีก่อแก้ว</v>
          </cell>
          <cell r="B2040" t="str">
            <v>1321000123826</v>
          </cell>
          <cell r="C2040" t="str">
            <v>22/10/2530</v>
          </cell>
          <cell r="D2040" t="str">
            <v>19/5/2554</v>
          </cell>
          <cell r="E2040" t="str">
            <v>คศ.2</v>
          </cell>
          <cell r="F2040">
            <v>25930</v>
          </cell>
          <cell r="G2040" t="str">
            <v>0276640</v>
          </cell>
          <cell r="H2040">
            <v>3742</v>
          </cell>
          <cell r="I2040" t="str">
            <v>พูนศรี</v>
          </cell>
          <cell r="J2040" t="str">
            <v>ก่อแก้ว</v>
          </cell>
          <cell r="K2040" t="str">
            <v>22/10/2530</v>
          </cell>
          <cell r="L2040" t="str">
            <v>19/5/2554</v>
          </cell>
          <cell r="M2040" t="str">
            <v>คศ.2</v>
          </cell>
          <cell r="N2040">
            <v>25930</v>
          </cell>
          <cell r="O2040" t="str">
            <v>002</v>
          </cell>
          <cell r="P2040" t="str">
            <v>นาง</v>
          </cell>
          <cell r="Q2040" t="str">
            <v>พูนศรี</v>
          </cell>
          <cell r="R2040" t="str">
            <v>ก่อแก้ว</v>
          </cell>
          <cell r="S2040" t="str">
            <v>22102530</v>
          </cell>
          <cell r="T2040">
            <v>22</v>
          </cell>
          <cell r="U2040">
            <v>10</v>
          </cell>
          <cell r="V2040">
            <v>2530</v>
          </cell>
          <cell r="W2040" t="str">
            <v>22/10/1987</v>
          </cell>
          <cell r="Y2040" t="str">
            <v>19052554</v>
          </cell>
          <cell r="Z2040">
            <v>19</v>
          </cell>
          <cell r="AA2040">
            <v>5</v>
          </cell>
          <cell r="AB2040">
            <v>2554</v>
          </cell>
          <cell r="AC2040" t="str">
            <v>19/5/2011</v>
          </cell>
          <cell r="AD2040" t="str">
            <v>19/5/2554</v>
          </cell>
        </row>
        <row r="2041">
          <cell r="A2041" t="str">
            <v>ชลิตเมาะราษี</v>
          </cell>
          <cell r="B2041" t="str">
            <v>1459900352194</v>
          </cell>
          <cell r="C2041" t="str">
            <v>10/5/2536</v>
          </cell>
          <cell r="D2041" t="str">
            <v>3/4/2560</v>
          </cell>
          <cell r="E2041" t="str">
            <v>ครูผู้ช่วย</v>
          </cell>
          <cell r="F2041">
            <v>17690</v>
          </cell>
          <cell r="G2041" t="str">
            <v>0276705</v>
          </cell>
          <cell r="H2041">
            <v>3803</v>
          </cell>
          <cell r="I2041" t="str">
            <v>ชลิต</v>
          </cell>
          <cell r="J2041" t="str">
            <v>เมาะราษี</v>
          </cell>
          <cell r="K2041" t="str">
            <v>10/5/2536</v>
          </cell>
          <cell r="L2041" t="str">
            <v>3/4/2560</v>
          </cell>
          <cell r="M2041" t="str">
            <v>ครูผู้ช่วย</v>
          </cell>
          <cell r="N2041">
            <v>17690</v>
          </cell>
          <cell r="O2041" t="str">
            <v>001</v>
          </cell>
          <cell r="P2041" t="str">
            <v>นาย</v>
          </cell>
          <cell r="Q2041" t="str">
            <v>ชลิต</v>
          </cell>
          <cell r="R2041" t="str">
            <v>เมาะราษี</v>
          </cell>
          <cell r="S2041" t="str">
            <v>10052536</v>
          </cell>
          <cell r="T2041">
            <v>10</v>
          </cell>
          <cell r="U2041">
            <v>5</v>
          </cell>
          <cell r="V2041">
            <v>2536</v>
          </cell>
          <cell r="W2041" t="str">
            <v>10/5/1993</v>
          </cell>
          <cell r="Y2041" t="str">
            <v>03042560</v>
          </cell>
          <cell r="Z2041">
            <v>3</v>
          </cell>
          <cell r="AA2041">
            <v>4</v>
          </cell>
          <cell r="AB2041">
            <v>2560</v>
          </cell>
          <cell r="AC2041" t="str">
            <v>3/4/2017</v>
          </cell>
          <cell r="AD2041" t="str">
            <v>3/4/2560</v>
          </cell>
        </row>
        <row r="2042">
          <cell r="A2042" t="str">
            <v>วิจิตราปิดณรงค์</v>
          </cell>
          <cell r="B2042" t="str">
            <v>1409900998621</v>
          </cell>
          <cell r="C2042" t="str">
            <v>15/2/2536</v>
          </cell>
          <cell r="D2042" t="str">
            <v>6/10/2559</v>
          </cell>
          <cell r="E2042" t="str">
            <v>ครูผู้ช่วย</v>
          </cell>
          <cell r="F2042">
            <v>17910</v>
          </cell>
          <cell r="G2042" t="str">
            <v>0276706</v>
          </cell>
          <cell r="H2042">
            <v>3804</v>
          </cell>
          <cell r="I2042" t="str">
            <v>วิจิตรา</v>
          </cell>
          <cell r="J2042" t="str">
            <v>ปิดณรงค์</v>
          </cell>
          <cell r="K2042" t="str">
            <v>15/2/2536</v>
          </cell>
          <cell r="L2042" t="str">
            <v>6/10/2559</v>
          </cell>
          <cell r="M2042" t="str">
            <v>ครูผู้ช่วย</v>
          </cell>
          <cell r="N2042">
            <v>17910</v>
          </cell>
          <cell r="O2042" t="str">
            <v>003</v>
          </cell>
          <cell r="P2042" t="str">
            <v>นางสาว</v>
          </cell>
          <cell r="Q2042" t="str">
            <v>วิจิตรา</v>
          </cell>
          <cell r="R2042" t="str">
            <v>ปิดณรงค์</v>
          </cell>
          <cell r="S2042" t="str">
            <v>15022536</v>
          </cell>
          <cell r="T2042">
            <v>15</v>
          </cell>
          <cell r="U2042">
            <v>2</v>
          </cell>
          <cell r="V2042">
            <v>2536</v>
          </cell>
          <cell r="W2042" t="str">
            <v>15/2/1993</v>
          </cell>
          <cell r="Y2042" t="str">
            <v>06102559</v>
          </cell>
          <cell r="Z2042">
            <v>6</v>
          </cell>
          <cell r="AA2042">
            <v>10</v>
          </cell>
          <cell r="AB2042">
            <v>2559</v>
          </cell>
          <cell r="AC2042" t="str">
            <v>6/10/2016</v>
          </cell>
          <cell r="AD2042" t="str">
            <v>6/10/2559</v>
          </cell>
        </row>
        <row r="2043">
          <cell r="A2043" t="str">
            <v>มะลิวรรณอะนุติ</v>
          </cell>
          <cell r="B2043" t="str">
            <v>3310100393359</v>
          </cell>
          <cell r="C2043" t="str">
            <v>3/9/2525</v>
          </cell>
          <cell r="D2043" t="str">
            <v>1/6/2550</v>
          </cell>
          <cell r="E2043" t="str">
            <v>คศ.3</v>
          </cell>
          <cell r="F2043">
            <v>30620</v>
          </cell>
          <cell r="G2043" t="str">
            <v>0276730</v>
          </cell>
          <cell r="H2043">
            <v>6154</v>
          </cell>
          <cell r="I2043" t="str">
            <v>มะลิวรรณ</v>
          </cell>
          <cell r="J2043" t="str">
            <v>อะนุติ</v>
          </cell>
          <cell r="K2043" t="str">
            <v>3/9/2525</v>
          </cell>
          <cell r="L2043" t="str">
            <v>1/6/2550</v>
          </cell>
          <cell r="M2043" t="str">
            <v>คศ.3</v>
          </cell>
          <cell r="N2043">
            <v>30620</v>
          </cell>
          <cell r="O2043" t="str">
            <v>003</v>
          </cell>
          <cell r="P2043" t="str">
            <v>นางสาว</v>
          </cell>
          <cell r="Q2043" t="str">
            <v>มะลิวรรณ</v>
          </cell>
          <cell r="R2043" t="str">
            <v>อะนุติ</v>
          </cell>
          <cell r="S2043" t="str">
            <v>03092525</v>
          </cell>
          <cell r="T2043">
            <v>3</v>
          </cell>
          <cell r="U2043">
            <v>9</v>
          </cell>
          <cell r="V2043">
            <v>2525</v>
          </cell>
          <cell r="W2043" t="str">
            <v>3/9/1982</v>
          </cell>
          <cell r="Y2043" t="str">
            <v>01062550</v>
          </cell>
          <cell r="Z2043">
            <v>1</v>
          </cell>
          <cell r="AA2043">
            <v>6</v>
          </cell>
          <cell r="AB2043">
            <v>2550</v>
          </cell>
          <cell r="AC2043" t="str">
            <v>1/6/2007</v>
          </cell>
          <cell r="AD2043" t="str">
            <v>1/6/2550</v>
          </cell>
        </row>
        <row r="2044">
          <cell r="A2044" t="str">
            <v>รัตนะแสงลา</v>
          </cell>
          <cell r="B2044" t="str">
            <v>1320600160811</v>
          </cell>
          <cell r="C2044" t="str">
            <v>30/11/2534</v>
          </cell>
          <cell r="D2044" t="str">
            <v>19/10/2558</v>
          </cell>
          <cell r="E2044" t="str">
            <v>คศ.1</v>
          </cell>
          <cell r="F2044">
            <v>19100</v>
          </cell>
          <cell r="G2044" t="str">
            <v>0286358</v>
          </cell>
          <cell r="H2044">
            <v>5748</v>
          </cell>
          <cell r="I2044" t="str">
            <v>รัตนะ</v>
          </cell>
          <cell r="J2044" t="str">
            <v>แสงลา</v>
          </cell>
          <cell r="K2044" t="str">
            <v>30/11/2534</v>
          </cell>
          <cell r="L2044" t="str">
            <v>19/10/2558</v>
          </cell>
          <cell r="M2044" t="str">
            <v>คศ.1</v>
          </cell>
          <cell r="N2044">
            <v>19100</v>
          </cell>
          <cell r="O2044" t="str">
            <v>001</v>
          </cell>
          <cell r="P2044" t="str">
            <v>นาย</v>
          </cell>
          <cell r="Q2044" t="str">
            <v>รัตนะ</v>
          </cell>
          <cell r="R2044" t="str">
            <v>แสงลา</v>
          </cell>
          <cell r="S2044" t="str">
            <v>30112534</v>
          </cell>
          <cell r="T2044">
            <v>30</v>
          </cell>
          <cell r="U2044">
            <v>11</v>
          </cell>
          <cell r="V2044">
            <v>2534</v>
          </cell>
          <cell r="W2044" t="str">
            <v>30/11/1991</v>
          </cell>
          <cell r="Y2044" t="str">
            <v>19102558</v>
          </cell>
          <cell r="Z2044">
            <v>19</v>
          </cell>
          <cell r="AA2044">
            <v>10</v>
          </cell>
          <cell r="AB2044">
            <v>2558</v>
          </cell>
          <cell r="AC2044" t="str">
            <v>19/10/2015</v>
          </cell>
          <cell r="AD2044" t="str">
            <v>19/10/2558</v>
          </cell>
        </row>
        <row r="2045">
          <cell r="A2045" t="str">
            <v>จีรวรรณหมื่นมี</v>
          </cell>
          <cell r="B2045" t="str">
            <v>1320300146693</v>
          </cell>
          <cell r="C2045" t="str">
            <v>19/11/2534</v>
          </cell>
          <cell r="D2045" t="str">
            <v>4/9/2558</v>
          </cell>
          <cell r="E2045" t="str">
            <v>ครูผู้ช่วย</v>
          </cell>
          <cell r="F2045">
            <v>19100</v>
          </cell>
          <cell r="G2045" t="str">
            <v>0350369</v>
          </cell>
          <cell r="H2045">
            <v>105346</v>
          </cell>
          <cell r="I2045" t="str">
            <v>จีรวรรณ</v>
          </cell>
          <cell r="J2045" t="str">
            <v>หมื่นมี</v>
          </cell>
          <cell r="K2045" t="str">
            <v>19/11/2534</v>
          </cell>
          <cell r="L2045" t="str">
            <v>4/9/2558</v>
          </cell>
          <cell r="M2045" t="str">
            <v>ครูผู้ช่วย</v>
          </cell>
          <cell r="N2045">
            <v>19100</v>
          </cell>
          <cell r="O2045" t="str">
            <v>003</v>
          </cell>
          <cell r="P2045" t="str">
            <v>นางสาว</v>
          </cell>
          <cell r="Q2045" t="str">
            <v>จีรวรรณ</v>
          </cell>
          <cell r="R2045" t="str">
            <v>หมื่นมี</v>
          </cell>
          <cell r="S2045" t="str">
            <v>19112534</v>
          </cell>
          <cell r="T2045">
            <v>19</v>
          </cell>
          <cell r="U2045">
            <v>11</v>
          </cell>
          <cell r="V2045">
            <v>2534</v>
          </cell>
          <cell r="W2045" t="str">
            <v>19/11/1991</v>
          </cell>
          <cell r="Y2045" t="str">
            <v>04092558</v>
          </cell>
          <cell r="Z2045">
            <v>4</v>
          </cell>
          <cell r="AA2045">
            <v>9</v>
          </cell>
          <cell r="AB2045">
            <v>2558</v>
          </cell>
          <cell r="AC2045" t="str">
            <v>4/9/2015</v>
          </cell>
          <cell r="AD2045" t="str">
            <v>4/9/2558</v>
          </cell>
        </row>
        <row r="2046">
          <cell r="A2046" t="str">
            <v>จุฑามาศศรีสุข</v>
          </cell>
          <cell r="B2046" t="str">
            <v>3330800611294</v>
          </cell>
          <cell r="C2046" t="str">
            <v>20/5/2522</v>
          </cell>
          <cell r="D2046" t="str">
            <v>25/8/2560</v>
          </cell>
          <cell r="E2046" t="str">
            <v>ครูผู้ช่วย</v>
          </cell>
          <cell r="F2046">
            <v>16190</v>
          </cell>
          <cell r="G2046" t="str">
            <v>0350370</v>
          </cell>
          <cell r="H2046">
            <v>105347</v>
          </cell>
          <cell r="I2046" t="str">
            <v>จุฑามาศ</v>
          </cell>
          <cell r="J2046" t="str">
            <v>ศรีสุข</v>
          </cell>
          <cell r="K2046" t="str">
            <v>20/5/2522</v>
          </cell>
          <cell r="L2046" t="str">
            <v>25/8/2560</v>
          </cell>
          <cell r="M2046" t="str">
            <v>ครูผู้ช่วย</v>
          </cell>
          <cell r="N2046">
            <v>16190</v>
          </cell>
          <cell r="O2046" t="str">
            <v>003</v>
          </cell>
          <cell r="P2046" t="str">
            <v>นางสาว</v>
          </cell>
          <cell r="Q2046" t="str">
            <v>จุฑามาศ</v>
          </cell>
          <cell r="R2046" t="str">
            <v>ศรีสุข</v>
          </cell>
          <cell r="S2046" t="str">
            <v>20052522</v>
          </cell>
          <cell r="T2046">
            <v>20</v>
          </cell>
          <cell r="U2046">
            <v>5</v>
          </cell>
          <cell r="V2046">
            <v>2522</v>
          </cell>
          <cell r="W2046" t="str">
            <v>20/5/1979</v>
          </cell>
          <cell r="Y2046" t="str">
            <v>25082560</v>
          </cell>
          <cell r="Z2046">
            <v>25</v>
          </cell>
          <cell r="AA2046">
            <v>8</v>
          </cell>
          <cell r="AB2046">
            <v>2560</v>
          </cell>
          <cell r="AC2046" t="str">
            <v>25/8/2017</v>
          </cell>
          <cell r="AD2046" t="str">
            <v>25/8/2560</v>
          </cell>
        </row>
        <row r="2047">
          <cell r="A2047" t="str">
            <v>อุมารินทร์บุญเจริญ</v>
          </cell>
          <cell r="B2047" t="str">
            <v>1320600170841</v>
          </cell>
          <cell r="C2047" t="str">
            <v>11/9/2535</v>
          </cell>
          <cell r="D2047" t="str">
            <v>25/8/2560</v>
          </cell>
          <cell r="E2047" t="str">
            <v>ครูผู้ช่วย</v>
          </cell>
          <cell r="F2047">
            <v>16920</v>
          </cell>
          <cell r="G2047" t="str">
            <v>0384886</v>
          </cell>
          <cell r="H2047">
            <v>69487</v>
          </cell>
          <cell r="I2047" t="str">
            <v>อุมารินทร์</v>
          </cell>
          <cell r="J2047" t="str">
            <v>บุญเจริญ</v>
          </cell>
          <cell r="K2047" t="str">
            <v>11/9/2535</v>
          </cell>
          <cell r="L2047" t="str">
            <v>25/8/2560</v>
          </cell>
          <cell r="M2047" t="str">
            <v>ครูผู้ช่วย</v>
          </cell>
          <cell r="N2047">
            <v>16920</v>
          </cell>
          <cell r="O2047" t="str">
            <v>003</v>
          </cell>
          <cell r="P2047" t="str">
            <v>นางสาว</v>
          </cell>
          <cell r="Q2047" t="str">
            <v>อุมารินทร์</v>
          </cell>
          <cell r="R2047" t="str">
            <v>บุญเจริญ</v>
          </cell>
          <cell r="S2047" t="str">
            <v>11092535</v>
          </cell>
          <cell r="T2047">
            <v>11</v>
          </cell>
          <cell r="U2047">
            <v>9</v>
          </cell>
          <cell r="V2047">
            <v>2535</v>
          </cell>
          <cell r="W2047" t="str">
            <v>11/9/1992</v>
          </cell>
          <cell r="Y2047" t="str">
            <v>25082560</v>
          </cell>
          <cell r="Z2047">
            <v>25</v>
          </cell>
          <cell r="AA2047">
            <v>8</v>
          </cell>
          <cell r="AB2047">
            <v>2560</v>
          </cell>
          <cell r="AC2047" t="str">
            <v>25/8/2017</v>
          </cell>
          <cell r="AD2047" t="str">
            <v>25/8/2560</v>
          </cell>
        </row>
        <row r="2048">
          <cell r="A2048" t="str">
            <v>ภาณินีศูนย์กลาง</v>
          </cell>
          <cell r="B2048" t="str">
            <v>1329900059439</v>
          </cell>
          <cell r="C2048" t="str">
            <v>18/10/2528</v>
          </cell>
          <cell r="D2048" t="str">
            <v>26/4/2561</v>
          </cell>
          <cell r="E2048" t="str">
            <v>ครูผู้ช่วย</v>
          </cell>
          <cell r="F2048">
            <v>15800</v>
          </cell>
          <cell r="G2048" t="str">
            <v>0407041</v>
          </cell>
          <cell r="H2048" t="str">
            <v>80692</v>
          </cell>
          <cell r="I2048" t="str">
            <v>ภาณินี</v>
          </cell>
          <cell r="J2048" t="str">
            <v>ศูนย์กลาง</v>
          </cell>
          <cell r="K2048" t="str">
            <v>18/10/2528</v>
          </cell>
          <cell r="L2048" t="str">
            <v>26/4/2561</v>
          </cell>
          <cell r="M2048" t="str">
            <v>ครูผู้ช่วย</v>
          </cell>
          <cell r="N2048">
            <v>15800</v>
          </cell>
          <cell r="O2048" t="str">
            <v>003</v>
          </cell>
          <cell r="P2048" t="str">
            <v>นางสาว</v>
          </cell>
          <cell r="Q2048" t="str">
            <v>ภาณินี</v>
          </cell>
          <cell r="R2048" t="str">
            <v>ศูนย์กลาง</v>
          </cell>
          <cell r="S2048" t="str">
            <v>18102528</v>
          </cell>
          <cell r="T2048">
            <v>18</v>
          </cell>
          <cell r="U2048">
            <v>10</v>
          </cell>
          <cell r="V2048">
            <v>2528</v>
          </cell>
          <cell r="W2048" t="str">
            <v>18/10/1985</v>
          </cell>
          <cell r="Y2048" t="str">
            <v>26042561</v>
          </cell>
          <cell r="Z2048">
            <v>26</v>
          </cell>
          <cell r="AA2048">
            <v>4</v>
          </cell>
          <cell r="AB2048">
            <v>2561</v>
          </cell>
          <cell r="AC2048" t="str">
            <v>26/4/2018</v>
          </cell>
          <cell r="AD2048" t="str">
            <v>26/4/2561</v>
          </cell>
        </row>
        <row r="2049">
          <cell r="A2049" t="str">
            <v>อารดาขันตี</v>
          </cell>
          <cell r="B2049" t="str">
            <v>3321001226722</v>
          </cell>
          <cell r="C2049" t="str">
            <v>15/6/2525</v>
          </cell>
          <cell r="D2049" t="str">
            <v>24/3/2559</v>
          </cell>
          <cell r="E2049" t="str">
            <v>คศ.1</v>
          </cell>
          <cell r="F2049">
            <v>18270</v>
          </cell>
          <cell r="G2049" t="str">
            <v>0407244</v>
          </cell>
          <cell r="H2049" t="str">
            <v>80660</v>
          </cell>
          <cell r="I2049" t="str">
            <v>อารดา</v>
          </cell>
          <cell r="J2049" t="str">
            <v>ขันตี</v>
          </cell>
          <cell r="K2049" t="str">
            <v>15/6/2525</v>
          </cell>
          <cell r="L2049" t="str">
            <v>24/3/2559</v>
          </cell>
          <cell r="M2049" t="str">
            <v>คศ.1</v>
          </cell>
          <cell r="N2049">
            <v>18270</v>
          </cell>
          <cell r="O2049" t="str">
            <v>002</v>
          </cell>
          <cell r="P2049" t="str">
            <v>นาง</v>
          </cell>
          <cell r="Q2049" t="str">
            <v>อารดา</v>
          </cell>
          <cell r="R2049" t="str">
            <v>ขันตี</v>
          </cell>
          <cell r="S2049" t="str">
            <v>15062525</v>
          </cell>
          <cell r="T2049">
            <v>15</v>
          </cell>
          <cell r="U2049">
            <v>6</v>
          </cell>
          <cell r="V2049">
            <v>2525</v>
          </cell>
          <cell r="W2049" t="str">
            <v>15/6/1982</v>
          </cell>
          <cell r="Y2049" t="str">
            <v>24032559</v>
          </cell>
          <cell r="Z2049">
            <v>24</v>
          </cell>
          <cell r="AA2049">
            <v>3</v>
          </cell>
          <cell r="AB2049">
            <v>2559</v>
          </cell>
          <cell r="AC2049" t="str">
            <v>24/3/2016</v>
          </cell>
          <cell r="AD2049" t="str">
            <v>24/3/2559</v>
          </cell>
        </row>
        <row r="2050">
          <cell r="A2050" t="str">
            <v>สมชัยนามสว่าง</v>
          </cell>
          <cell r="B2050" t="str">
            <v>3320300590638</v>
          </cell>
          <cell r="C2050" t="str">
            <v>1/11/2502</v>
          </cell>
          <cell r="D2050" t="str">
            <v>21/5/2527</v>
          </cell>
          <cell r="E2050" t="str">
            <v>คศ.3</v>
          </cell>
          <cell r="F2050">
            <v>57500</v>
          </cell>
          <cell r="G2050" t="str">
            <v>0407492</v>
          </cell>
          <cell r="H2050" t="str">
            <v>80397</v>
          </cell>
          <cell r="I2050" t="str">
            <v>สมชัย</v>
          </cell>
          <cell r="J2050" t="str">
            <v>นามสว่าง</v>
          </cell>
          <cell r="K2050" t="str">
            <v>1/11/2502</v>
          </cell>
          <cell r="L2050" t="str">
            <v>21/5/2527</v>
          </cell>
          <cell r="M2050" t="str">
            <v>คศ.3</v>
          </cell>
          <cell r="N2050">
            <v>57500</v>
          </cell>
          <cell r="O2050" t="str">
            <v>001</v>
          </cell>
          <cell r="P2050" t="str">
            <v>นาย</v>
          </cell>
          <cell r="Q2050" t="str">
            <v>สมชัย</v>
          </cell>
          <cell r="R2050" t="str">
            <v>นามสว่าง</v>
          </cell>
          <cell r="S2050" t="str">
            <v>01112502</v>
          </cell>
          <cell r="T2050">
            <v>1</v>
          </cell>
          <cell r="U2050">
            <v>11</v>
          </cell>
          <cell r="V2050">
            <v>2502</v>
          </cell>
          <cell r="W2050" t="str">
            <v>1/11/1959</v>
          </cell>
          <cell r="Y2050" t="str">
            <v>21052527</v>
          </cell>
          <cell r="Z2050">
            <v>21</v>
          </cell>
          <cell r="AA2050">
            <v>5</v>
          </cell>
          <cell r="AB2050">
            <v>2527</v>
          </cell>
          <cell r="AC2050" t="str">
            <v>21/5/1984</v>
          </cell>
          <cell r="AD2050" t="str">
            <v>21/5/2527</v>
          </cell>
        </row>
        <row r="2051">
          <cell r="A2051" t="str">
            <v>วีระเดชพูนทรัพย์</v>
          </cell>
          <cell r="B2051" t="str">
            <v>3350600519513</v>
          </cell>
          <cell r="C2051" t="str">
            <v>25/7/2507</v>
          </cell>
          <cell r="D2051" t="str">
            <v>12/3/2533</v>
          </cell>
          <cell r="E2051" t="str">
            <v>คศ.3</v>
          </cell>
          <cell r="F2051">
            <v>43080</v>
          </cell>
          <cell r="G2051" t="str">
            <v>0407493</v>
          </cell>
          <cell r="H2051" t="str">
            <v>77114</v>
          </cell>
          <cell r="I2051" t="str">
            <v>วีระเดช</v>
          </cell>
          <cell r="J2051" t="str">
            <v>พูนทรัพย์</v>
          </cell>
          <cell r="K2051" t="str">
            <v>25/7/2507</v>
          </cell>
          <cell r="L2051" t="str">
            <v>12/3/2533</v>
          </cell>
          <cell r="M2051" t="str">
            <v>คศ.3</v>
          </cell>
          <cell r="N2051">
            <v>43080</v>
          </cell>
          <cell r="O2051" t="str">
            <v>001</v>
          </cell>
          <cell r="P2051" t="str">
            <v>นาย</v>
          </cell>
          <cell r="Q2051" t="str">
            <v>วีระเดช</v>
          </cell>
          <cell r="R2051" t="str">
            <v>พูนทรัพย์</v>
          </cell>
          <cell r="S2051" t="str">
            <v>25072507</v>
          </cell>
          <cell r="T2051">
            <v>25</v>
          </cell>
          <cell r="U2051">
            <v>7</v>
          </cell>
          <cell r="V2051">
            <v>2507</v>
          </cell>
          <cell r="W2051" t="str">
            <v>25/7/1964</v>
          </cell>
          <cell r="Y2051" t="str">
            <v>12032533</v>
          </cell>
          <cell r="Z2051">
            <v>12</v>
          </cell>
          <cell r="AA2051">
            <v>3</v>
          </cell>
          <cell r="AB2051">
            <v>2533</v>
          </cell>
          <cell r="AC2051" t="str">
            <v>12/3/1990</v>
          </cell>
          <cell r="AD2051" t="str">
            <v>12/3/2533</v>
          </cell>
        </row>
        <row r="2052">
          <cell r="A2052" t="str">
            <v>บุญช่วยถ้วยทอง</v>
          </cell>
          <cell r="B2052" t="str">
            <v>3321300044391</v>
          </cell>
          <cell r="C2052" t="str">
            <v>29/11/2508</v>
          </cell>
          <cell r="D2052" t="str">
            <v>25/5/2536</v>
          </cell>
          <cell r="E2052" t="str">
            <v>คศ.2</v>
          </cell>
          <cell r="F2052">
            <v>40990</v>
          </cell>
          <cell r="G2052" t="str">
            <v>0407494</v>
          </cell>
          <cell r="H2052" t="str">
            <v>80400</v>
          </cell>
          <cell r="I2052" t="str">
            <v>บุญช่วย</v>
          </cell>
          <cell r="J2052" t="str">
            <v>ถ้วยทอง</v>
          </cell>
          <cell r="K2052" t="str">
            <v>29/11/2508</v>
          </cell>
          <cell r="L2052" t="str">
            <v>25/5/2536</v>
          </cell>
          <cell r="M2052" t="str">
            <v>คศ.2</v>
          </cell>
          <cell r="N2052">
            <v>40990</v>
          </cell>
          <cell r="O2052" t="str">
            <v>001</v>
          </cell>
          <cell r="P2052" t="str">
            <v>นาย</v>
          </cell>
          <cell r="Q2052" t="str">
            <v>บุญช่วย</v>
          </cell>
          <cell r="R2052" t="str">
            <v>ถ้วยทอง</v>
          </cell>
          <cell r="S2052" t="str">
            <v>29112508</v>
          </cell>
          <cell r="T2052">
            <v>29</v>
          </cell>
          <cell r="U2052">
            <v>11</v>
          </cell>
          <cell r="V2052">
            <v>2508</v>
          </cell>
          <cell r="W2052" t="str">
            <v>29/11/1965</v>
          </cell>
          <cell r="Y2052" t="str">
            <v>25052536</v>
          </cell>
          <cell r="Z2052">
            <v>25</v>
          </cell>
          <cell r="AA2052">
            <v>5</v>
          </cell>
          <cell r="AB2052">
            <v>2536</v>
          </cell>
          <cell r="AC2052" t="str">
            <v>25/5/1993</v>
          </cell>
          <cell r="AD2052" t="str">
            <v>25/5/2536</v>
          </cell>
        </row>
        <row r="2053">
          <cell r="A2053" t="str">
            <v>ชูชาติคิดดี</v>
          </cell>
          <cell r="B2053" t="str">
            <v>3329900211741</v>
          </cell>
          <cell r="C2053" t="str">
            <v>26/8/2516</v>
          </cell>
          <cell r="D2053" t="str">
            <v>24/12/2540</v>
          </cell>
          <cell r="E2053" t="str">
            <v>คศ.3</v>
          </cell>
          <cell r="F2053">
            <v>37900</v>
          </cell>
          <cell r="G2053" t="str">
            <v>0407495</v>
          </cell>
          <cell r="H2053" t="str">
            <v>80401</v>
          </cell>
          <cell r="I2053" t="str">
            <v>ชูชาติ</v>
          </cell>
          <cell r="J2053" t="str">
            <v>คิดดี</v>
          </cell>
          <cell r="K2053" t="str">
            <v>26/8/2516</v>
          </cell>
          <cell r="L2053" t="str">
            <v>24/12/2540</v>
          </cell>
          <cell r="M2053" t="str">
            <v>คศ.3</v>
          </cell>
          <cell r="N2053">
            <v>37900</v>
          </cell>
          <cell r="O2053" t="str">
            <v>001</v>
          </cell>
          <cell r="P2053" t="str">
            <v>นาย</v>
          </cell>
          <cell r="Q2053" t="str">
            <v>ชูชาติ</v>
          </cell>
          <cell r="R2053" t="str">
            <v>คิดดี</v>
          </cell>
          <cell r="S2053" t="str">
            <v>26082516</v>
          </cell>
          <cell r="T2053">
            <v>26</v>
          </cell>
          <cell r="U2053">
            <v>8</v>
          </cell>
          <cell r="V2053">
            <v>2516</v>
          </cell>
          <cell r="W2053" t="str">
            <v>26/8/1973</v>
          </cell>
          <cell r="Y2053" t="str">
            <v>24122540</v>
          </cell>
          <cell r="Z2053">
            <v>24</v>
          </cell>
          <cell r="AA2053">
            <v>12</v>
          </cell>
          <cell r="AB2053">
            <v>2540</v>
          </cell>
          <cell r="AC2053" t="str">
            <v>24/12/1997</v>
          </cell>
          <cell r="AD2053" t="str">
            <v>24/12/2540</v>
          </cell>
        </row>
        <row r="2054">
          <cell r="A2054" t="str">
            <v>ประสงค์ตอนศรี</v>
          </cell>
          <cell r="B2054" t="str">
            <v>3321200454521</v>
          </cell>
          <cell r="C2054" t="str">
            <v>7/7/2524</v>
          </cell>
          <cell r="D2054" t="str">
            <v>13/12/2547</v>
          </cell>
          <cell r="E2054" t="str">
            <v>คศ.3</v>
          </cell>
          <cell r="F2054">
            <v>31870</v>
          </cell>
          <cell r="G2054" t="str">
            <v>0407496</v>
          </cell>
          <cell r="H2054" t="str">
            <v>80458</v>
          </cell>
          <cell r="I2054" t="str">
            <v>ประสงค์</v>
          </cell>
          <cell r="J2054" t="str">
            <v>ตอนศรี</v>
          </cell>
          <cell r="K2054" t="str">
            <v>7/7/2524</v>
          </cell>
          <cell r="L2054" t="str">
            <v>13/12/2547</v>
          </cell>
          <cell r="M2054" t="str">
            <v>คศ.3</v>
          </cell>
          <cell r="N2054">
            <v>31870</v>
          </cell>
          <cell r="O2054" t="str">
            <v>001</v>
          </cell>
          <cell r="P2054" t="str">
            <v>นาย</v>
          </cell>
          <cell r="Q2054" t="str">
            <v>ประสงค์</v>
          </cell>
          <cell r="R2054" t="str">
            <v>ตอนศรี</v>
          </cell>
          <cell r="S2054" t="str">
            <v>07072524</v>
          </cell>
          <cell r="T2054">
            <v>7</v>
          </cell>
          <cell r="U2054">
            <v>7</v>
          </cell>
          <cell r="V2054">
            <v>2524</v>
          </cell>
          <cell r="W2054" t="str">
            <v>7/7/1981</v>
          </cell>
          <cell r="Y2054" t="str">
            <v>13122547</v>
          </cell>
          <cell r="Z2054">
            <v>13</v>
          </cell>
          <cell r="AA2054">
            <v>12</v>
          </cell>
          <cell r="AB2054">
            <v>2547</v>
          </cell>
          <cell r="AC2054" t="str">
            <v>13/12/2004</v>
          </cell>
          <cell r="AD2054" t="str">
            <v>13/12/2547</v>
          </cell>
        </row>
        <row r="2055">
          <cell r="A2055" t="str">
            <v>อำนวยประไวย์</v>
          </cell>
          <cell r="B2055" t="str">
            <v>3320500551962</v>
          </cell>
          <cell r="C2055" t="str">
            <v>20/1/2520</v>
          </cell>
          <cell r="D2055" t="str">
            <v>12/1/2543</v>
          </cell>
          <cell r="E2055" t="str">
            <v>คศ.3</v>
          </cell>
          <cell r="F2055">
            <v>35800</v>
          </cell>
          <cell r="G2055" t="str">
            <v>0407497</v>
          </cell>
          <cell r="H2055" t="str">
            <v>123</v>
          </cell>
          <cell r="I2055" t="str">
            <v>อำนวย</v>
          </cell>
          <cell r="J2055" t="str">
            <v>ประไวย์</v>
          </cell>
          <cell r="K2055" t="str">
            <v>20/1/2520</v>
          </cell>
          <cell r="L2055" t="str">
            <v>12/1/2543</v>
          </cell>
          <cell r="M2055" t="str">
            <v>คศ.3</v>
          </cell>
          <cell r="N2055">
            <v>35800</v>
          </cell>
          <cell r="O2055" t="str">
            <v>001</v>
          </cell>
          <cell r="P2055" t="str">
            <v>นาย</v>
          </cell>
          <cell r="Q2055" t="str">
            <v>อำนวย</v>
          </cell>
          <cell r="R2055" t="str">
            <v>ประไวย์</v>
          </cell>
          <cell r="S2055" t="str">
            <v>20012520</v>
          </cell>
          <cell r="T2055">
            <v>20</v>
          </cell>
          <cell r="U2055">
            <v>1</v>
          </cell>
          <cell r="V2055">
            <v>2520</v>
          </cell>
          <cell r="W2055" t="str">
            <v>20/1/1977</v>
          </cell>
          <cell r="Y2055" t="str">
            <v>12012543</v>
          </cell>
          <cell r="Z2055">
            <v>12</v>
          </cell>
          <cell r="AA2055">
            <v>1</v>
          </cell>
          <cell r="AB2055">
            <v>2543</v>
          </cell>
          <cell r="AC2055" t="str">
            <v>12/1/2000</v>
          </cell>
          <cell r="AD2055" t="str">
            <v>12/1/2543</v>
          </cell>
        </row>
        <row r="2056">
          <cell r="A2056" t="str">
            <v>จำรูญสุขอุ้ม</v>
          </cell>
          <cell r="B2056" t="str">
            <v>3321000395849</v>
          </cell>
          <cell r="C2056" t="str">
            <v>4/12/2506</v>
          </cell>
          <cell r="D2056" t="str">
            <v>26/6/2528</v>
          </cell>
          <cell r="E2056" t="str">
            <v>คศ.2</v>
          </cell>
          <cell r="F2056">
            <v>50290</v>
          </cell>
          <cell r="G2056" t="str">
            <v>0407498</v>
          </cell>
          <cell r="H2056" t="str">
            <v>154</v>
          </cell>
          <cell r="I2056" t="str">
            <v>จำรูญ</v>
          </cell>
          <cell r="J2056" t="str">
            <v>สุขอุ้ม</v>
          </cell>
          <cell r="K2056" t="str">
            <v>4/12/2506</v>
          </cell>
          <cell r="L2056" t="str">
            <v>26/6/2528</v>
          </cell>
          <cell r="M2056" t="str">
            <v>คศ.2</v>
          </cell>
          <cell r="N2056">
            <v>50290</v>
          </cell>
          <cell r="O2056" t="str">
            <v>001</v>
          </cell>
          <cell r="P2056" t="str">
            <v>นาย</v>
          </cell>
          <cell r="Q2056" t="str">
            <v>จำรูญ</v>
          </cell>
          <cell r="R2056" t="str">
            <v>สุขอุ้ม</v>
          </cell>
          <cell r="S2056" t="str">
            <v>04122506</v>
          </cell>
          <cell r="T2056">
            <v>4</v>
          </cell>
          <cell r="U2056">
            <v>12</v>
          </cell>
          <cell r="V2056">
            <v>2506</v>
          </cell>
          <cell r="W2056" t="str">
            <v>4/12/1963</v>
          </cell>
          <cell r="Y2056" t="str">
            <v>26062528</v>
          </cell>
          <cell r="Z2056">
            <v>26</v>
          </cell>
          <cell r="AA2056">
            <v>6</v>
          </cell>
          <cell r="AB2056">
            <v>2528</v>
          </cell>
          <cell r="AC2056" t="str">
            <v>26/6/1985</v>
          </cell>
          <cell r="AD2056" t="str">
            <v>26/6/2528</v>
          </cell>
        </row>
        <row r="2057">
          <cell r="A2057" t="str">
            <v>เมธาวีบริสุทธิ์</v>
          </cell>
          <cell r="B2057" t="str">
            <v>5490290002084</v>
          </cell>
          <cell r="C2057" t="str">
            <v>29/8/2526</v>
          </cell>
          <cell r="D2057" t="str">
            <v>20/8/2555</v>
          </cell>
          <cell r="E2057" t="str">
            <v>คศ.1</v>
          </cell>
          <cell r="F2057">
            <v>23810</v>
          </cell>
          <cell r="G2057" t="str">
            <v>0407499</v>
          </cell>
          <cell r="H2057" t="str">
            <v>328</v>
          </cell>
          <cell r="I2057" t="str">
            <v>เมธาวี</v>
          </cell>
          <cell r="J2057" t="str">
            <v>บริสุทธิ์</v>
          </cell>
          <cell r="K2057" t="str">
            <v>29/8/2526</v>
          </cell>
          <cell r="L2057" t="str">
            <v>20/8/2555</v>
          </cell>
          <cell r="M2057" t="str">
            <v>คศ.1</v>
          </cell>
          <cell r="N2057">
            <v>23810</v>
          </cell>
          <cell r="O2057" t="str">
            <v>001</v>
          </cell>
          <cell r="P2057" t="str">
            <v>นาย</v>
          </cell>
          <cell r="Q2057" t="str">
            <v>เมธาวี</v>
          </cell>
          <cell r="R2057" t="str">
            <v>บริสุทธิ์</v>
          </cell>
          <cell r="S2057" t="str">
            <v>29082526</v>
          </cell>
          <cell r="T2057">
            <v>29</v>
          </cell>
          <cell r="U2057">
            <v>8</v>
          </cell>
          <cell r="V2057">
            <v>2526</v>
          </cell>
          <cell r="W2057" t="str">
            <v>29/8/1983</v>
          </cell>
          <cell r="Y2057" t="str">
            <v>20082555</v>
          </cell>
          <cell r="Z2057">
            <v>20</v>
          </cell>
          <cell r="AA2057">
            <v>8</v>
          </cell>
          <cell r="AB2057">
            <v>2555</v>
          </cell>
          <cell r="AC2057" t="str">
            <v>20/8/2012</v>
          </cell>
          <cell r="AD2057" t="str">
            <v>20/8/2555</v>
          </cell>
        </row>
        <row r="2058">
          <cell r="A2058" t="str">
            <v>สุริเยศวร์พิศิลป์</v>
          </cell>
          <cell r="B2058" t="str">
            <v>3320700747542</v>
          </cell>
          <cell r="C2058" t="str">
            <v>28/8/2525</v>
          </cell>
          <cell r="D2058" t="str">
            <v>1/11/2550</v>
          </cell>
          <cell r="E2058" t="str">
            <v>คศ.2</v>
          </cell>
          <cell r="F2058">
            <v>29140</v>
          </cell>
          <cell r="G2058" t="str">
            <v>0407500</v>
          </cell>
          <cell r="H2058" t="str">
            <v>587</v>
          </cell>
          <cell r="I2058" t="str">
            <v>สุริเยศวร์</v>
          </cell>
          <cell r="J2058" t="str">
            <v>พิศิลป์</v>
          </cell>
          <cell r="K2058" t="str">
            <v>28/8/2525</v>
          </cell>
          <cell r="L2058" t="str">
            <v>1/11/2550</v>
          </cell>
          <cell r="M2058" t="str">
            <v>คศ.2</v>
          </cell>
          <cell r="N2058">
            <v>29140</v>
          </cell>
          <cell r="O2058" t="str">
            <v>001</v>
          </cell>
          <cell r="P2058" t="str">
            <v>นาย</v>
          </cell>
          <cell r="Q2058" t="str">
            <v>สุริเยศวร์</v>
          </cell>
          <cell r="R2058" t="str">
            <v>พิศิลป์</v>
          </cell>
          <cell r="S2058" t="str">
            <v>28082525</v>
          </cell>
          <cell r="T2058">
            <v>28</v>
          </cell>
          <cell r="U2058">
            <v>8</v>
          </cell>
          <cell r="V2058">
            <v>2525</v>
          </cell>
          <cell r="W2058" t="str">
            <v>28/8/1982</v>
          </cell>
          <cell r="Y2058" t="str">
            <v>01112550</v>
          </cell>
          <cell r="Z2058">
            <v>1</v>
          </cell>
          <cell r="AA2058">
            <v>11</v>
          </cell>
          <cell r="AB2058">
            <v>2550</v>
          </cell>
          <cell r="AC2058" t="str">
            <v>1/11/2007</v>
          </cell>
          <cell r="AD2058" t="str">
            <v>1/11/2550</v>
          </cell>
        </row>
        <row r="2059">
          <cell r="A2059" t="str">
            <v>นพวรรณพรหมประโคน</v>
          </cell>
          <cell r="B2059" t="str">
            <v>3300100621483</v>
          </cell>
          <cell r="C2059" t="str">
            <v>21/7/2512</v>
          </cell>
          <cell r="D2059" t="str">
            <v>15/11/2536</v>
          </cell>
          <cell r="E2059" t="str">
            <v>คศ.2</v>
          </cell>
          <cell r="F2059">
            <v>40990</v>
          </cell>
          <cell r="G2059" t="str">
            <v>0407501</v>
          </cell>
          <cell r="H2059" t="str">
            <v>623</v>
          </cell>
          <cell r="I2059" t="str">
            <v>นพวรรณ</v>
          </cell>
          <cell r="J2059" t="str">
            <v>พรหมประโคน</v>
          </cell>
          <cell r="K2059" t="str">
            <v>21/7/2512</v>
          </cell>
          <cell r="L2059" t="str">
            <v>15/11/2536</v>
          </cell>
          <cell r="M2059" t="str">
            <v>คศ.2</v>
          </cell>
          <cell r="N2059">
            <v>40990</v>
          </cell>
          <cell r="O2059" t="str">
            <v>002</v>
          </cell>
          <cell r="P2059" t="str">
            <v>นาง</v>
          </cell>
          <cell r="Q2059" t="str">
            <v>นพวรรณ</v>
          </cell>
          <cell r="R2059" t="str">
            <v>พรหมประโคน</v>
          </cell>
          <cell r="S2059" t="str">
            <v>21072512</v>
          </cell>
          <cell r="T2059">
            <v>21</v>
          </cell>
          <cell r="U2059">
            <v>7</v>
          </cell>
          <cell r="V2059">
            <v>2512</v>
          </cell>
          <cell r="W2059" t="str">
            <v>21/7/1969</v>
          </cell>
          <cell r="Y2059" t="str">
            <v>15112536</v>
          </cell>
          <cell r="Z2059">
            <v>15</v>
          </cell>
          <cell r="AA2059">
            <v>11</v>
          </cell>
          <cell r="AB2059">
            <v>2536</v>
          </cell>
          <cell r="AC2059" t="str">
            <v>15/11/1993</v>
          </cell>
          <cell r="AD2059" t="str">
            <v>15/11/2536</v>
          </cell>
        </row>
        <row r="2060">
          <cell r="A2060" t="str">
            <v>ปกรณ์บัวแย้ม</v>
          </cell>
          <cell r="B2060" t="str">
            <v>3320700126611</v>
          </cell>
          <cell r="C2060" t="str">
            <v>29/9/2523</v>
          </cell>
          <cell r="D2060" t="str">
            <v>13/12/2547</v>
          </cell>
          <cell r="E2060" t="str">
            <v>คศ.3</v>
          </cell>
          <cell r="F2060">
            <v>31250</v>
          </cell>
          <cell r="G2060" t="str">
            <v>0407502</v>
          </cell>
          <cell r="H2060" t="str">
            <v>680</v>
          </cell>
          <cell r="I2060" t="str">
            <v>ปกรณ์</v>
          </cell>
          <cell r="J2060" t="str">
            <v>บัวแย้ม</v>
          </cell>
          <cell r="K2060" t="str">
            <v>29/9/2523</v>
          </cell>
          <cell r="L2060" t="str">
            <v>13/12/2547</v>
          </cell>
          <cell r="M2060" t="str">
            <v>คศ.3</v>
          </cell>
          <cell r="N2060">
            <v>31250</v>
          </cell>
          <cell r="O2060" t="str">
            <v>001</v>
          </cell>
          <cell r="P2060" t="str">
            <v>นาย</v>
          </cell>
          <cell r="Q2060" t="str">
            <v>ปกรณ์</v>
          </cell>
          <cell r="R2060" t="str">
            <v>บัวแย้ม</v>
          </cell>
          <cell r="S2060" t="str">
            <v>29092523</v>
          </cell>
          <cell r="T2060">
            <v>29</v>
          </cell>
          <cell r="U2060">
            <v>9</v>
          </cell>
          <cell r="V2060">
            <v>2523</v>
          </cell>
          <cell r="W2060" t="str">
            <v>29/9/1980</v>
          </cell>
          <cell r="Y2060" t="str">
            <v>13122547</v>
          </cell>
          <cell r="Z2060">
            <v>13</v>
          </cell>
          <cell r="AA2060">
            <v>12</v>
          </cell>
          <cell r="AB2060">
            <v>2547</v>
          </cell>
          <cell r="AC2060" t="str">
            <v>13/12/2004</v>
          </cell>
          <cell r="AD2060" t="str">
            <v>13/12/2547</v>
          </cell>
        </row>
        <row r="2061">
          <cell r="A2061" t="str">
            <v>ดวงดาวทาระสาร</v>
          </cell>
          <cell r="B2061" t="str">
            <v>3320600029206</v>
          </cell>
          <cell r="C2061" t="str">
            <v>14/1/2521</v>
          </cell>
          <cell r="D2061" t="str">
            <v>11/7/2543</v>
          </cell>
          <cell r="E2061" t="str">
            <v>คศ.3</v>
          </cell>
          <cell r="F2061">
            <v>35120</v>
          </cell>
          <cell r="G2061" t="str">
            <v>0407503</v>
          </cell>
          <cell r="H2061" t="str">
            <v>691</v>
          </cell>
          <cell r="I2061" t="str">
            <v>ดวงดาว</v>
          </cell>
          <cell r="J2061" t="str">
            <v>ทาระสาร</v>
          </cell>
          <cell r="K2061" t="str">
            <v>14/1/2521</v>
          </cell>
          <cell r="L2061" t="str">
            <v>11/7/2543</v>
          </cell>
          <cell r="M2061" t="str">
            <v>คศ.3</v>
          </cell>
          <cell r="N2061">
            <v>35120</v>
          </cell>
          <cell r="O2061" t="str">
            <v>002</v>
          </cell>
          <cell r="P2061" t="str">
            <v>นาง</v>
          </cell>
          <cell r="Q2061" t="str">
            <v>ดวงดาว</v>
          </cell>
          <cell r="R2061" t="str">
            <v>ทาระสาร</v>
          </cell>
          <cell r="S2061" t="str">
            <v>14012521</v>
          </cell>
          <cell r="T2061">
            <v>14</v>
          </cell>
          <cell r="U2061">
            <v>1</v>
          </cell>
          <cell r="V2061">
            <v>2521</v>
          </cell>
          <cell r="W2061" t="str">
            <v>14/1/1978</v>
          </cell>
          <cell r="Y2061" t="str">
            <v>11072543</v>
          </cell>
          <cell r="Z2061">
            <v>11</v>
          </cell>
          <cell r="AA2061">
            <v>7</v>
          </cell>
          <cell r="AB2061">
            <v>2543</v>
          </cell>
          <cell r="AC2061" t="str">
            <v>11/7/2000</v>
          </cell>
          <cell r="AD2061" t="str">
            <v>11/7/2543</v>
          </cell>
        </row>
        <row r="2062">
          <cell r="A2062" t="str">
            <v>พรรษสรณ์ดาสั่ว</v>
          </cell>
          <cell r="B2062" t="str">
            <v>1329900033774</v>
          </cell>
          <cell r="C2062" t="str">
            <v>5/2/2528</v>
          </cell>
          <cell r="D2062" t="str">
            <v>10/8/2552</v>
          </cell>
          <cell r="E2062" t="str">
            <v>คศ.2</v>
          </cell>
          <cell r="F2062">
            <v>28590</v>
          </cell>
          <cell r="G2062" t="str">
            <v>0407504</v>
          </cell>
          <cell r="H2062" t="str">
            <v>828</v>
          </cell>
          <cell r="I2062" t="str">
            <v>พรรษสรณ์</v>
          </cell>
          <cell r="J2062" t="str">
            <v>ดาสั่ว</v>
          </cell>
          <cell r="K2062" t="str">
            <v>5/2/2528</v>
          </cell>
          <cell r="L2062" t="str">
            <v>10/8/2552</v>
          </cell>
          <cell r="M2062" t="str">
            <v>คศ.2</v>
          </cell>
          <cell r="N2062">
            <v>28590</v>
          </cell>
          <cell r="O2062" t="str">
            <v>003</v>
          </cell>
          <cell r="P2062" t="str">
            <v>นางสาว</v>
          </cell>
          <cell r="Q2062" t="str">
            <v>พรรษสรณ์</v>
          </cell>
          <cell r="R2062" t="str">
            <v>ดาสั่ว</v>
          </cell>
          <cell r="S2062" t="str">
            <v>05022528</v>
          </cell>
          <cell r="T2062">
            <v>5</v>
          </cell>
          <cell r="U2062">
            <v>2</v>
          </cell>
          <cell r="V2062">
            <v>2528</v>
          </cell>
          <cell r="W2062" t="str">
            <v>5/2/1985</v>
          </cell>
          <cell r="Y2062" t="str">
            <v>10082552</v>
          </cell>
          <cell r="Z2062">
            <v>10</v>
          </cell>
          <cell r="AA2062">
            <v>8</v>
          </cell>
          <cell r="AB2062">
            <v>2552</v>
          </cell>
          <cell r="AC2062" t="str">
            <v>10/8/2009</v>
          </cell>
          <cell r="AD2062" t="str">
            <v>10/8/2552</v>
          </cell>
        </row>
        <row r="2063">
          <cell r="A2063" t="str">
            <v>ชมพูนุทฉลาดเฉลียว</v>
          </cell>
          <cell r="B2063" t="str">
            <v>1321000032529</v>
          </cell>
          <cell r="C2063" t="str">
            <v>14/7/2527</v>
          </cell>
          <cell r="D2063" t="str">
            <v>1/11/2555</v>
          </cell>
          <cell r="E2063" t="str">
            <v>คศ.1</v>
          </cell>
          <cell r="F2063">
            <v>25240</v>
          </cell>
          <cell r="G2063" t="str">
            <v>0407505</v>
          </cell>
          <cell r="H2063" t="str">
            <v>1164</v>
          </cell>
          <cell r="I2063" t="str">
            <v>ชมพูนุท</v>
          </cell>
          <cell r="J2063" t="str">
            <v>ฉลาดเฉลียว</v>
          </cell>
          <cell r="K2063" t="str">
            <v>14/7/2527</v>
          </cell>
          <cell r="L2063" t="str">
            <v>1/11/2555</v>
          </cell>
          <cell r="M2063" t="str">
            <v>คศ.1</v>
          </cell>
          <cell r="N2063">
            <v>25240</v>
          </cell>
          <cell r="O2063" t="str">
            <v>003</v>
          </cell>
          <cell r="P2063" t="str">
            <v>นางสาว</v>
          </cell>
          <cell r="Q2063" t="str">
            <v>ชมพูนุท</v>
          </cell>
          <cell r="R2063" t="str">
            <v>ฉลาดเฉลียว</v>
          </cell>
          <cell r="S2063" t="str">
            <v>14072527</v>
          </cell>
          <cell r="T2063">
            <v>14</v>
          </cell>
          <cell r="U2063">
            <v>7</v>
          </cell>
          <cell r="V2063">
            <v>2527</v>
          </cell>
          <cell r="W2063" t="str">
            <v>14/7/1984</v>
          </cell>
          <cell r="Y2063" t="str">
            <v>01112555</v>
          </cell>
          <cell r="Z2063">
            <v>1</v>
          </cell>
          <cell r="AA2063">
            <v>11</v>
          </cell>
          <cell r="AB2063">
            <v>2555</v>
          </cell>
          <cell r="AC2063" t="str">
            <v>1/11/2012</v>
          </cell>
          <cell r="AD2063" t="str">
            <v>1/11/2555</v>
          </cell>
        </row>
        <row r="2064">
          <cell r="A2064" t="str">
            <v>สมัยบุญหล้า</v>
          </cell>
          <cell r="B2064" t="str">
            <v>1400900110303</v>
          </cell>
          <cell r="C2064" t="str">
            <v>19/1/2531</v>
          </cell>
          <cell r="D2064" t="str">
            <v>27/3/2560</v>
          </cell>
          <cell r="E2064" t="str">
            <v>ครูผู้ช่วย</v>
          </cell>
          <cell r="F2064">
            <v>17690</v>
          </cell>
          <cell r="G2064" t="str">
            <v>0407506</v>
          </cell>
          <cell r="H2064" t="str">
            <v>1206</v>
          </cell>
          <cell r="I2064" t="str">
            <v>สมัย</v>
          </cell>
          <cell r="J2064" t="str">
            <v>บุญหล้า</v>
          </cell>
          <cell r="K2064" t="str">
            <v>19/1/2531</v>
          </cell>
          <cell r="L2064" t="str">
            <v>27/3/2560</v>
          </cell>
          <cell r="M2064" t="str">
            <v>ครูผู้ช่วย</v>
          </cell>
          <cell r="N2064">
            <v>17690</v>
          </cell>
          <cell r="O2064" t="str">
            <v>001</v>
          </cell>
          <cell r="P2064" t="str">
            <v>นาย</v>
          </cell>
          <cell r="Q2064" t="str">
            <v>สมัย</v>
          </cell>
          <cell r="R2064" t="str">
            <v>บุญหล้า</v>
          </cell>
          <cell r="S2064" t="str">
            <v>19012531</v>
          </cell>
          <cell r="T2064">
            <v>19</v>
          </cell>
          <cell r="U2064">
            <v>1</v>
          </cell>
          <cell r="V2064">
            <v>2531</v>
          </cell>
          <cell r="W2064" t="str">
            <v>19/1/1988</v>
          </cell>
          <cell r="Y2064" t="str">
            <v>27032560</v>
          </cell>
          <cell r="Z2064">
            <v>27</v>
          </cell>
          <cell r="AA2064">
            <v>3</v>
          </cell>
          <cell r="AB2064">
            <v>2560</v>
          </cell>
          <cell r="AC2064" t="str">
            <v>27/3/2017</v>
          </cell>
          <cell r="AD2064" t="str">
            <v>27/3/2560</v>
          </cell>
        </row>
        <row r="2065">
          <cell r="A2065" t="str">
            <v>ฐายิกาดวงพร</v>
          </cell>
          <cell r="B2065" t="str">
            <v>3311000645969</v>
          </cell>
          <cell r="C2065" t="str">
            <v>14/8/2523</v>
          </cell>
          <cell r="D2065" t="str">
            <v>16/7/2547</v>
          </cell>
          <cell r="E2065" t="str">
            <v>คศ.3</v>
          </cell>
          <cell r="F2065">
            <v>33140</v>
          </cell>
          <cell r="G2065" t="str">
            <v>0407507</v>
          </cell>
          <cell r="H2065" t="str">
            <v>1330</v>
          </cell>
          <cell r="I2065" t="str">
            <v>ฐายิกา</v>
          </cell>
          <cell r="J2065" t="str">
            <v>ดวงพร</v>
          </cell>
          <cell r="K2065" t="str">
            <v>14/8/2523</v>
          </cell>
          <cell r="L2065" t="str">
            <v>16/7/2547</v>
          </cell>
          <cell r="M2065" t="str">
            <v>คศ.3</v>
          </cell>
          <cell r="N2065">
            <v>33140</v>
          </cell>
          <cell r="O2065" t="str">
            <v>002</v>
          </cell>
          <cell r="P2065" t="str">
            <v>นาง</v>
          </cell>
          <cell r="Q2065" t="str">
            <v>ฐายิกา</v>
          </cell>
          <cell r="R2065" t="str">
            <v>ดวงพร</v>
          </cell>
          <cell r="S2065" t="str">
            <v>14082523</v>
          </cell>
          <cell r="T2065">
            <v>14</v>
          </cell>
          <cell r="U2065">
            <v>8</v>
          </cell>
          <cell r="V2065">
            <v>2523</v>
          </cell>
          <cell r="W2065" t="str">
            <v>14/8/1980</v>
          </cell>
          <cell r="Y2065" t="str">
            <v>16072547</v>
          </cell>
          <cell r="Z2065">
            <v>16</v>
          </cell>
          <cell r="AA2065">
            <v>7</v>
          </cell>
          <cell r="AB2065">
            <v>2547</v>
          </cell>
          <cell r="AC2065" t="str">
            <v>16/7/2004</v>
          </cell>
          <cell r="AD2065" t="str">
            <v>16/7/2547</v>
          </cell>
        </row>
        <row r="2066">
          <cell r="A2066" t="str">
            <v>ณรงค์ถมปัทม์</v>
          </cell>
          <cell r="B2066" t="str">
            <v>5321000050694</v>
          </cell>
          <cell r="C2066" t="str">
            <v>30/9/2515</v>
          </cell>
          <cell r="D2066" t="str">
            <v>29/5/2538</v>
          </cell>
          <cell r="E2066" t="str">
            <v>คศ.3</v>
          </cell>
          <cell r="F2066">
            <v>38620</v>
          </cell>
          <cell r="G2066" t="str">
            <v>0407508</v>
          </cell>
          <cell r="H2066" t="str">
            <v>1999</v>
          </cell>
          <cell r="I2066" t="str">
            <v>ณรงค์</v>
          </cell>
          <cell r="J2066" t="str">
            <v>ถมปัทม์</v>
          </cell>
          <cell r="K2066" t="str">
            <v>30/9/2515</v>
          </cell>
          <cell r="L2066" t="str">
            <v>29/5/2538</v>
          </cell>
          <cell r="M2066" t="str">
            <v>คศ.3</v>
          </cell>
          <cell r="N2066">
            <v>38620</v>
          </cell>
          <cell r="O2066" t="str">
            <v>001</v>
          </cell>
          <cell r="P2066" t="str">
            <v>นาย</v>
          </cell>
          <cell r="Q2066" t="str">
            <v>ณรงค์</v>
          </cell>
          <cell r="R2066" t="str">
            <v>ถมปัทม์</v>
          </cell>
          <cell r="S2066" t="str">
            <v>30092515</v>
          </cell>
          <cell r="T2066">
            <v>30</v>
          </cell>
          <cell r="U2066">
            <v>9</v>
          </cell>
          <cell r="V2066">
            <v>2515</v>
          </cell>
          <cell r="W2066" t="str">
            <v>30/9/1972</v>
          </cell>
          <cell r="Y2066" t="str">
            <v>29052538</v>
          </cell>
          <cell r="Z2066">
            <v>29</v>
          </cell>
          <cell r="AA2066">
            <v>5</v>
          </cell>
          <cell r="AB2066">
            <v>2538</v>
          </cell>
          <cell r="AC2066" t="str">
            <v>29/5/1995</v>
          </cell>
          <cell r="AD2066" t="str">
            <v>29/5/2538</v>
          </cell>
        </row>
        <row r="2067">
          <cell r="A2067" t="str">
            <v>จินดาพรบุญหมั่น</v>
          </cell>
          <cell r="B2067" t="str">
            <v>1330500057082</v>
          </cell>
          <cell r="C2067" t="str">
            <v>19/8/2528</v>
          </cell>
          <cell r="D2067" t="str">
            <v>16/3/2558</v>
          </cell>
          <cell r="E2067" t="str">
            <v>คศ.1</v>
          </cell>
          <cell r="F2067">
            <v>20320</v>
          </cell>
          <cell r="G2067" t="str">
            <v>0407509</v>
          </cell>
          <cell r="H2067" t="str">
            <v>2115</v>
          </cell>
          <cell r="I2067" t="str">
            <v>จินดาพร</v>
          </cell>
          <cell r="J2067" t="str">
            <v>บุญหมั่น</v>
          </cell>
          <cell r="K2067" t="str">
            <v>19/8/2528</v>
          </cell>
          <cell r="L2067" t="str">
            <v>16/3/2558</v>
          </cell>
          <cell r="M2067" t="str">
            <v>คศ.1</v>
          </cell>
          <cell r="N2067">
            <v>20320</v>
          </cell>
          <cell r="O2067" t="str">
            <v>002</v>
          </cell>
          <cell r="P2067" t="str">
            <v>นาง</v>
          </cell>
          <cell r="Q2067" t="str">
            <v>จินดาพร</v>
          </cell>
          <cell r="R2067" t="str">
            <v>บุญหมั่น</v>
          </cell>
          <cell r="S2067" t="str">
            <v>19082528</v>
          </cell>
          <cell r="T2067">
            <v>19</v>
          </cell>
          <cell r="U2067">
            <v>8</v>
          </cell>
          <cell r="V2067">
            <v>2528</v>
          </cell>
          <cell r="W2067" t="str">
            <v>19/8/1985</v>
          </cell>
          <cell r="Y2067" t="str">
            <v>16032558</v>
          </cell>
          <cell r="Z2067">
            <v>16</v>
          </cell>
          <cell r="AA2067">
            <v>3</v>
          </cell>
          <cell r="AB2067">
            <v>2558</v>
          </cell>
          <cell r="AC2067" t="str">
            <v>16/3/2015</v>
          </cell>
          <cell r="AD2067" t="str">
            <v>16/3/2558</v>
          </cell>
        </row>
        <row r="2068">
          <cell r="A2068" t="str">
            <v>มาริสาอินทรามะ</v>
          </cell>
          <cell r="B2068" t="str">
            <v>1329900070459</v>
          </cell>
          <cell r="C2068" t="str">
            <v>21/2/2529</v>
          </cell>
          <cell r="D2068" t="str">
            <v>22/10/2555</v>
          </cell>
          <cell r="E2068" t="str">
            <v>คศ.1</v>
          </cell>
          <cell r="F2068">
            <v>24750</v>
          </cell>
          <cell r="G2068" t="str">
            <v>0407510</v>
          </cell>
          <cell r="H2068" t="str">
            <v>2959</v>
          </cell>
          <cell r="I2068" t="str">
            <v>มาริสา</v>
          </cell>
          <cell r="J2068" t="str">
            <v>อินทรามะ</v>
          </cell>
          <cell r="K2068" t="str">
            <v>21/2/2529</v>
          </cell>
          <cell r="L2068" t="str">
            <v>22/10/2555</v>
          </cell>
          <cell r="M2068" t="str">
            <v>คศ.1</v>
          </cell>
          <cell r="N2068">
            <v>24750</v>
          </cell>
          <cell r="O2068" t="str">
            <v>003</v>
          </cell>
          <cell r="P2068" t="str">
            <v>นางสาว</v>
          </cell>
          <cell r="Q2068" t="str">
            <v>มาริสา</v>
          </cell>
          <cell r="R2068" t="str">
            <v>อินทรามะ</v>
          </cell>
          <cell r="S2068" t="str">
            <v>21022529</v>
          </cell>
          <cell r="T2068">
            <v>21</v>
          </cell>
          <cell r="U2068">
            <v>2</v>
          </cell>
          <cell r="V2068">
            <v>2529</v>
          </cell>
          <cell r="W2068" t="str">
            <v>21/2/1986</v>
          </cell>
          <cell r="Y2068" t="str">
            <v>22102555</v>
          </cell>
          <cell r="Z2068">
            <v>22</v>
          </cell>
          <cell r="AA2068">
            <v>10</v>
          </cell>
          <cell r="AB2068">
            <v>2555</v>
          </cell>
          <cell r="AC2068" t="str">
            <v>22/10/2012</v>
          </cell>
          <cell r="AD2068" t="str">
            <v>22/10/2555</v>
          </cell>
        </row>
        <row r="2069">
          <cell r="A2069" t="str">
            <v>อาภัสราบูรณ์เจริญ</v>
          </cell>
          <cell r="B2069" t="str">
            <v>3420100231650</v>
          </cell>
          <cell r="C2069" t="str">
            <v>16/8/2506</v>
          </cell>
          <cell r="D2069" t="str">
            <v>1/7/2536</v>
          </cell>
          <cell r="E2069" t="str">
            <v>คศ.3</v>
          </cell>
          <cell r="F2069">
            <v>43800</v>
          </cell>
          <cell r="G2069" t="str">
            <v>0407511</v>
          </cell>
          <cell r="H2069" t="str">
            <v>4170</v>
          </cell>
          <cell r="I2069" t="str">
            <v>อาภัสรา</v>
          </cell>
          <cell r="J2069" t="str">
            <v>บูรณ์เจริญ</v>
          </cell>
          <cell r="K2069" t="str">
            <v>16/8/2506</v>
          </cell>
          <cell r="L2069" t="str">
            <v>1/7/2536</v>
          </cell>
          <cell r="M2069" t="str">
            <v>คศ.3</v>
          </cell>
          <cell r="N2069">
            <v>43800</v>
          </cell>
          <cell r="O2069" t="str">
            <v>002</v>
          </cell>
          <cell r="P2069" t="str">
            <v>นาง</v>
          </cell>
          <cell r="Q2069" t="str">
            <v>อาภัสรา</v>
          </cell>
          <cell r="R2069" t="str">
            <v>บูรณ์เจริญ</v>
          </cell>
          <cell r="S2069" t="str">
            <v>16082506</v>
          </cell>
          <cell r="T2069">
            <v>16</v>
          </cell>
          <cell r="U2069">
            <v>8</v>
          </cell>
          <cell r="V2069">
            <v>2506</v>
          </cell>
          <cell r="W2069" t="str">
            <v>16/8/1963</v>
          </cell>
          <cell r="Y2069" t="str">
            <v>01072536</v>
          </cell>
          <cell r="Z2069">
            <v>1</v>
          </cell>
          <cell r="AA2069">
            <v>7</v>
          </cell>
          <cell r="AB2069">
            <v>2536</v>
          </cell>
          <cell r="AC2069" t="str">
            <v>1/7/1993</v>
          </cell>
          <cell r="AD2069" t="str">
            <v>1/7/2536</v>
          </cell>
        </row>
        <row r="2070">
          <cell r="A2070" t="str">
            <v>อนันขาวงาม</v>
          </cell>
          <cell r="B2070" t="str">
            <v>3320100942913</v>
          </cell>
          <cell r="C2070" t="str">
            <v>20/5/2520</v>
          </cell>
          <cell r="D2070" t="str">
            <v>15/2/2549</v>
          </cell>
          <cell r="E2070" t="str">
            <v>คศ.2</v>
          </cell>
          <cell r="F2070">
            <v>29140</v>
          </cell>
          <cell r="G2070" t="str">
            <v>0407512</v>
          </cell>
          <cell r="H2070" t="str">
            <v>4444</v>
          </cell>
          <cell r="I2070" t="str">
            <v>อนัน</v>
          </cell>
          <cell r="J2070" t="str">
            <v>ขาวงาม</v>
          </cell>
          <cell r="K2070" t="str">
            <v>20/5/2520</v>
          </cell>
          <cell r="L2070" t="str">
            <v>15/2/2549</v>
          </cell>
          <cell r="M2070" t="str">
            <v>คศ.2</v>
          </cell>
          <cell r="N2070">
            <v>29140</v>
          </cell>
          <cell r="O2070" t="str">
            <v>001</v>
          </cell>
          <cell r="P2070" t="str">
            <v>นาย</v>
          </cell>
          <cell r="Q2070" t="str">
            <v>อนัน</v>
          </cell>
          <cell r="R2070" t="str">
            <v>ขาวงาม</v>
          </cell>
          <cell r="S2070" t="str">
            <v>20052520</v>
          </cell>
          <cell r="T2070">
            <v>20</v>
          </cell>
          <cell r="U2070">
            <v>5</v>
          </cell>
          <cell r="V2070">
            <v>2520</v>
          </cell>
          <cell r="W2070" t="str">
            <v>20/5/1977</v>
          </cell>
          <cell r="Y2070" t="str">
            <v>15022549</v>
          </cell>
          <cell r="Z2070">
            <v>15</v>
          </cell>
          <cell r="AA2070">
            <v>2</v>
          </cell>
          <cell r="AB2070">
            <v>2549</v>
          </cell>
          <cell r="AC2070" t="str">
            <v>15/2/2006</v>
          </cell>
          <cell r="AD2070" t="str">
            <v>15/2/2549</v>
          </cell>
        </row>
        <row r="2071">
          <cell r="A2071" t="str">
            <v>จันจิราหมั่นบ่อแก</v>
          </cell>
          <cell r="B2071" t="str">
            <v>3321000033980</v>
          </cell>
          <cell r="C2071" t="str">
            <v>6/12/2519</v>
          </cell>
          <cell r="D2071" t="str">
            <v>1/10/2542</v>
          </cell>
          <cell r="E2071" t="str">
            <v>คศ.2</v>
          </cell>
          <cell r="F2071">
            <v>34430</v>
          </cell>
          <cell r="G2071" t="str">
            <v>0407513</v>
          </cell>
          <cell r="H2071" t="str">
            <v>5057</v>
          </cell>
          <cell r="I2071" t="str">
            <v>จันจิรา</v>
          </cell>
          <cell r="J2071" t="str">
            <v>หมั่นบ่อแก</v>
          </cell>
          <cell r="K2071" t="str">
            <v>6/12/2519</v>
          </cell>
          <cell r="L2071" t="str">
            <v>1/10/2542</v>
          </cell>
          <cell r="M2071" t="str">
            <v>คศ.2</v>
          </cell>
          <cell r="N2071">
            <v>34430</v>
          </cell>
          <cell r="O2071" t="str">
            <v>002</v>
          </cell>
          <cell r="P2071" t="str">
            <v>นาง</v>
          </cell>
          <cell r="Q2071" t="str">
            <v>จันจิรา</v>
          </cell>
          <cell r="R2071" t="str">
            <v>หมั่นบ่อแก</v>
          </cell>
          <cell r="S2071" t="str">
            <v>06122519</v>
          </cell>
          <cell r="T2071">
            <v>6</v>
          </cell>
          <cell r="U2071">
            <v>12</v>
          </cell>
          <cell r="V2071">
            <v>2519</v>
          </cell>
          <cell r="W2071" t="str">
            <v>6/12/1976</v>
          </cell>
          <cell r="Y2071" t="str">
            <v>01102542</v>
          </cell>
          <cell r="Z2071">
            <v>1</v>
          </cell>
          <cell r="AA2071">
            <v>10</v>
          </cell>
          <cell r="AB2071">
            <v>2542</v>
          </cell>
          <cell r="AC2071" t="str">
            <v>1/10/1999</v>
          </cell>
          <cell r="AD2071" t="str">
            <v>1/10/2542</v>
          </cell>
        </row>
        <row r="2072">
          <cell r="A2072" t="str">
            <v>ปริญญาจุลทัศน์</v>
          </cell>
          <cell r="B2072" t="str">
            <v>3321000381996</v>
          </cell>
          <cell r="C2072" t="str">
            <v>2/3/2520</v>
          </cell>
          <cell r="D2072" t="str">
            <v>10/1/2548</v>
          </cell>
          <cell r="E2072" t="str">
            <v>คศ.3</v>
          </cell>
          <cell r="F2072">
            <v>33140</v>
          </cell>
          <cell r="G2072" t="str">
            <v>0407514</v>
          </cell>
          <cell r="H2072" t="str">
            <v>5113</v>
          </cell>
          <cell r="I2072" t="str">
            <v>ปริญญา</v>
          </cell>
          <cell r="J2072" t="str">
            <v>จุลทัศน์</v>
          </cell>
          <cell r="K2072" t="str">
            <v>2/3/2520</v>
          </cell>
          <cell r="L2072" t="str">
            <v>10/1/2548</v>
          </cell>
          <cell r="M2072" t="str">
            <v>คศ.3</v>
          </cell>
          <cell r="N2072">
            <v>33140</v>
          </cell>
          <cell r="O2072" t="str">
            <v>002</v>
          </cell>
          <cell r="P2072" t="str">
            <v>นาง</v>
          </cell>
          <cell r="Q2072" t="str">
            <v>ปริญญา</v>
          </cell>
          <cell r="R2072" t="str">
            <v>จุลทัศน์</v>
          </cell>
          <cell r="S2072" t="str">
            <v>02032520</v>
          </cell>
          <cell r="T2072">
            <v>2</v>
          </cell>
          <cell r="U2072">
            <v>3</v>
          </cell>
          <cell r="V2072">
            <v>2520</v>
          </cell>
          <cell r="W2072" t="str">
            <v>2/3/1977</v>
          </cell>
          <cell r="Y2072" t="str">
            <v>10012548</v>
          </cell>
          <cell r="Z2072">
            <v>10</v>
          </cell>
          <cell r="AA2072">
            <v>1</v>
          </cell>
          <cell r="AB2072">
            <v>2548</v>
          </cell>
          <cell r="AC2072" t="str">
            <v>10/1/2005</v>
          </cell>
          <cell r="AD2072" t="str">
            <v>10/1/2548</v>
          </cell>
        </row>
        <row r="2073">
          <cell r="A2073" t="str">
            <v>บรรจงถิ่นแถว</v>
          </cell>
          <cell r="B2073" t="str">
            <v>3321000413944</v>
          </cell>
          <cell r="C2073" t="str">
            <v>15/1/2508</v>
          </cell>
          <cell r="D2073" t="str">
            <v>5/7/2536</v>
          </cell>
          <cell r="E2073" t="str">
            <v>คศ.3</v>
          </cell>
          <cell r="F2073">
            <v>43800</v>
          </cell>
          <cell r="G2073" t="str">
            <v>0407515</v>
          </cell>
          <cell r="H2073" t="str">
            <v>5320</v>
          </cell>
          <cell r="I2073" t="str">
            <v>บรรจง</v>
          </cell>
          <cell r="J2073" t="str">
            <v>ถิ่นแถว</v>
          </cell>
          <cell r="K2073" t="str">
            <v>15/1/2508</v>
          </cell>
          <cell r="L2073" t="str">
            <v>5/7/2536</v>
          </cell>
          <cell r="M2073" t="str">
            <v>คศ.3</v>
          </cell>
          <cell r="N2073">
            <v>43800</v>
          </cell>
          <cell r="O2073" t="str">
            <v>001</v>
          </cell>
          <cell r="P2073" t="str">
            <v>นาย</v>
          </cell>
          <cell r="Q2073" t="str">
            <v>บรรจง</v>
          </cell>
          <cell r="R2073" t="str">
            <v>ถิ่นแถว</v>
          </cell>
          <cell r="S2073" t="str">
            <v>15012508</v>
          </cell>
          <cell r="T2073">
            <v>15</v>
          </cell>
          <cell r="U2073">
            <v>1</v>
          </cell>
          <cell r="V2073">
            <v>2508</v>
          </cell>
          <cell r="W2073" t="str">
            <v>15/1/1965</v>
          </cell>
          <cell r="Y2073" t="str">
            <v>05072536</v>
          </cell>
          <cell r="Z2073">
            <v>5</v>
          </cell>
          <cell r="AA2073">
            <v>7</v>
          </cell>
          <cell r="AB2073">
            <v>2536</v>
          </cell>
          <cell r="AC2073" t="str">
            <v>5/7/1993</v>
          </cell>
          <cell r="AD2073" t="str">
            <v>5/7/2536</v>
          </cell>
        </row>
        <row r="2074">
          <cell r="A2074" t="str">
            <v>นิทราพรมีเจริญ</v>
          </cell>
          <cell r="B2074" t="str">
            <v>3321000696083</v>
          </cell>
          <cell r="C2074" t="str">
            <v>6/5/2513</v>
          </cell>
          <cell r="D2074" t="str">
            <v>16/2/2552</v>
          </cell>
          <cell r="E2074" t="str">
            <v>คศ.2</v>
          </cell>
          <cell r="F2074">
            <v>28590</v>
          </cell>
          <cell r="G2074" t="str">
            <v>0407516</v>
          </cell>
          <cell r="H2074" t="str">
            <v>5772</v>
          </cell>
          <cell r="I2074" t="str">
            <v>นิทราพร</v>
          </cell>
          <cell r="J2074" t="str">
            <v>มีเจริญ</v>
          </cell>
          <cell r="K2074" t="str">
            <v>6/5/2513</v>
          </cell>
          <cell r="L2074" t="str">
            <v>16/2/2552</v>
          </cell>
          <cell r="M2074" t="str">
            <v>คศ.2</v>
          </cell>
          <cell r="N2074">
            <v>28590</v>
          </cell>
          <cell r="O2074" t="str">
            <v>003</v>
          </cell>
          <cell r="P2074" t="str">
            <v>นางสาว</v>
          </cell>
          <cell r="Q2074" t="str">
            <v>นิทราพร</v>
          </cell>
          <cell r="R2074" t="str">
            <v>มีเจริญ</v>
          </cell>
          <cell r="S2074" t="str">
            <v>06052513</v>
          </cell>
          <cell r="T2074">
            <v>6</v>
          </cell>
          <cell r="U2074">
            <v>5</v>
          </cell>
          <cell r="V2074">
            <v>2513</v>
          </cell>
          <cell r="W2074" t="str">
            <v>6/5/1970</v>
          </cell>
          <cell r="Y2074" t="str">
            <v>16022552</v>
          </cell>
          <cell r="Z2074">
            <v>16</v>
          </cell>
          <cell r="AA2074">
            <v>2</v>
          </cell>
          <cell r="AB2074">
            <v>2552</v>
          </cell>
          <cell r="AC2074" t="str">
            <v>16/2/2009</v>
          </cell>
          <cell r="AD2074" t="str">
            <v>16/2/2552</v>
          </cell>
        </row>
        <row r="2075">
          <cell r="A2075" t="str">
            <v>ศุภลักษณ์ปัตยะสา</v>
          </cell>
          <cell r="B2075" t="str">
            <v>1301600089190</v>
          </cell>
          <cell r="C2075" t="str">
            <v>7/2/2534</v>
          </cell>
          <cell r="D2075" t="str">
            <v>27/5/2558</v>
          </cell>
          <cell r="E2075" t="str">
            <v>คศ.1</v>
          </cell>
          <cell r="F2075">
            <v>19920</v>
          </cell>
          <cell r="G2075" t="str">
            <v>0407517</v>
          </cell>
          <cell r="H2075" t="str">
            <v>8709</v>
          </cell>
          <cell r="I2075" t="str">
            <v>ศุภลักษณ์</v>
          </cell>
          <cell r="J2075" t="str">
            <v>ปัตยะสา</v>
          </cell>
          <cell r="K2075" t="str">
            <v>7/2/2534</v>
          </cell>
          <cell r="L2075" t="str">
            <v>27/5/2558</v>
          </cell>
          <cell r="M2075" t="str">
            <v>คศ.1</v>
          </cell>
          <cell r="N2075">
            <v>19920</v>
          </cell>
          <cell r="O2075" t="str">
            <v>003</v>
          </cell>
          <cell r="P2075" t="str">
            <v>นางสาว</v>
          </cell>
          <cell r="Q2075" t="str">
            <v>ศุภลักษณ์</v>
          </cell>
          <cell r="R2075" t="str">
            <v>ปัตยะสา</v>
          </cell>
          <cell r="S2075" t="str">
            <v>07022534</v>
          </cell>
          <cell r="T2075">
            <v>7</v>
          </cell>
          <cell r="U2075">
            <v>2</v>
          </cell>
          <cell r="V2075">
            <v>2534</v>
          </cell>
          <cell r="W2075" t="str">
            <v>7/2/1991</v>
          </cell>
          <cell r="Y2075" t="str">
            <v>27052558</v>
          </cell>
          <cell r="Z2075">
            <v>27</v>
          </cell>
          <cell r="AA2075">
            <v>5</v>
          </cell>
          <cell r="AB2075">
            <v>2558</v>
          </cell>
          <cell r="AC2075" t="str">
            <v>27/5/2015</v>
          </cell>
          <cell r="AD2075" t="str">
            <v>27/5/2558</v>
          </cell>
        </row>
        <row r="2076">
          <cell r="A2076" t="str">
            <v>สมฤดีโนนใหญ่</v>
          </cell>
          <cell r="B2076" t="str">
            <v>1339900067105</v>
          </cell>
          <cell r="C2076" t="str">
            <v>16/2/2530</v>
          </cell>
          <cell r="D2076" t="str">
            <v>15/8/2554</v>
          </cell>
          <cell r="E2076" t="str">
            <v>คศ.2</v>
          </cell>
          <cell r="F2076">
            <v>25930</v>
          </cell>
          <cell r="G2076" t="str">
            <v>0407518</v>
          </cell>
          <cell r="H2076" t="str">
            <v>8933</v>
          </cell>
          <cell r="I2076" t="str">
            <v>สมฤดี</v>
          </cell>
          <cell r="J2076" t="str">
            <v>โนนใหญ่</v>
          </cell>
          <cell r="K2076" t="str">
            <v>16/2/2530</v>
          </cell>
          <cell r="L2076" t="str">
            <v>15/8/2554</v>
          </cell>
          <cell r="M2076" t="str">
            <v>คศ.2</v>
          </cell>
          <cell r="N2076">
            <v>25930</v>
          </cell>
          <cell r="O2076" t="str">
            <v>003</v>
          </cell>
          <cell r="P2076" t="str">
            <v>นางสาว</v>
          </cell>
          <cell r="Q2076" t="str">
            <v>สมฤดี</v>
          </cell>
          <cell r="R2076" t="str">
            <v>โนนใหญ่</v>
          </cell>
          <cell r="S2076" t="str">
            <v>16022530</v>
          </cell>
          <cell r="T2076">
            <v>16</v>
          </cell>
          <cell r="U2076">
            <v>2</v>
          </cell>
          <cell r="V2076">
            <v>2530</v>
          </cell>
          <cell r="W2076" t="str">
            <v>16/2/1987</v>
          </cell>
          <cell r="Y2076" t="str">
            <v>15082554</v>
          </cell>
          <cell r="Z2076">
            <v>15</v>
          </cell>
          <cell r="AA2076">
            <v>8</v>
          </cell>
          <cell r="AB2076">
            <v>2554</v>
          </cell>
          <cell r="AC2076" t="str">
            <v>15/8/2011</v>
          </cell>
          <cell r="AD2076" t="str">
            <v>15/8/2554</v>
          </cell>
        </row>
        <row r="2077">
          <cell r="A2077" t="str">
            <v>ปัทยาวดีขวัญรัมย์</v>
          </cell>
          <cell r="B2077" t="str">
            <v>3330300737540</v>
          </cell>
          <cell r="C2077" t="str">
            <v>15/12/2505</v>
          </cell>
          <cell r="D2077" t="str">
            <v>1/5/2524</v>
          </cell>
          <cell r="E2077" t="str">
            <v>คศ.3</v>
          </cell>
          <cell r="F2077">
            <v>53080</v>
          </cell>
          <cell r="G2077" t="str">
            <v>0407519</v>
          </cell>
          <cell r="H2077" t="str">
            <v>8969</v>
          </cell>
          <cell r="I2077" t="str">
            <v>ปัทยาวดี</v>
          </cell>
          <cell r="J2077" t="str">
            <v>ขวัญรัมย์</v>
          </cell>
          <cell r="K2077" t="str">
            <v>15/12/2505</v>
          </cell>
          <cell r="L2077" t="str">
            <v>1/5/2524</v>
          </cell>
          <cell r="M2077" t="str">
            <v>คศ.3</v>
          </cell>
          <cell r="N2077">
            <v>53080</v>
          </cell>
          <cell r="O2077" t="str">
            <v>002</v>
          </cell>
          <cell r="P2077" t="str">
            <v>นาง</v>
          </cell>
          <cell r="Q2077" t="str">
            <v>ปัทยาวดี</v>
          </cell>
          <cell r="R2077" t="str">
            <v>ขวัญรัมย์</v>
          </cell>
          <cell r="S2077" t="str">
            <v>15122505</v>
          </cell>
          <cell r="T2077">
            <v>15</v>
          </cell>
          <cell r="U2077">
            <v>12</v>
          </cell>
          <cell r="V2077">
            <v>2505</v>
          </cell>
          <cell r="W2077" t="str">
            <v>15/12/1962</v>
          </cell>
          <cell r="Y2077" t="str">
            <v>01052524</v>
          </cell>
          <cell r="Z2077">
            <v>1</v>
          </cell>
          <cell r="AA2077">
            <v>5</v>
          </cell>
          <cell r="AB2077">
            <v>2524</v>
          </cell>
          <cell r="AC2077" t="str">
            <v>1/5/1981</v>
          </cell>
          <cell r="AD2077" t="str">
            <v>1/5/2524</v>
          </cell>
        </row>
        <row r="2078">
          <cell r="A2078" t="str">
            <v>เจษฎาวงศา</v>
          </cell>
          <cell r="B2078" t="str">
            <v>1319900441155</v>
          </cell>
          <cell r="C2078" t="str">
            <v>2/8/2537</v>
          </cell>
          <cell r="D2078" t="str">
            <v>1/10/2561</v>
          </cell>
          <cell r="E2078" t="str">
            <v>ครูผู้ช่วย</v>
          </cell>
          <cell r="F2078" t="str">
            <v>15800</v>
          </cell>
          <cell r="G2078" t="str">
            <v>0407520</v>
          </cell>
          <cell r="H2078" t="str">
            <v>8983</v>
          </cell>
          <cell r="I2078" t="str">
            <v>เจษฎา</v>
          </cell>
          <cell r="J2078" t="str">
            <v>วงศา</v>
          </cell>
          <cell r="K2078" t="str">
            <v>2/8/2537</v>
          </cell>
          <cell r="L2078" t="str">
            <v>1/10/2561</v>
          </cell>
          <cell r="M2078" t="str">
            <v>ครูผู้ช่วย</v>
          </cell>
          <cell r="N2078" t="str">
            <v>15800</v>
          </cell>
          <cell r="O2078" t="str">
            <v>001</v>
          </cell>
          <cell r="P2078" t="str">
            <v>นาย</v>
          </cell>
          <cell r="Q2078" t="str">
            <v>เจษฎา</v>
          </cell>
          <cell r="R2078" t="str">
            <v>วงศา</v>
          </cell>
          <cell r="S2078" t="str">
            <v>02082537</v>
          </cell>
          <cell r="T2078">
            <v>2</v>
          </cell>
          <cell r="U2078">
            <v>8</v>
          </cell>
          <cell r="V2078">
            <v>2537</v>
          </cell>
          <cell r="W2078" t="str">
            <v>2/8/1994</v>
          </cell>
          <cell r="Y2078" t="str">
            <v>01102561</v>
          </cell>
          <cell r="Z2078">
            <v>1</v>
          </cell>
          <cell r="AA2078">
            <v>10</v>
          </cell>
          <cell r="AB2078">
            <v>2561</v>
          </cell>
          <cell r="AC2078" t="str">
            <v>1/10/2018</v>
          </cell>
          <cell r="AD2078" t="str">
            <v>1/10/2561</v>
          </cell>
        </row>
        <row r="2079">
          <cell r="A2079" t="str">
            <v>ภรชนกใจศีล</v>
          </cell>
          <cell r="B2079" t="str">
            <v>3220400184705</v>
          </cell>
          <cell r="C2079" t="str">
            <v>18/10/2516</v>
          </cell>
          <cell r="D2079" t="str">
            <v>25/9/2552</v>
          </cell>
          <cell r="E2079" t="str">
            <v>คศ.2</v>
          </cell>
          <cell r="F2079">
            <v>28050</v>
          </cell>
          <cell r="G2079" t="str">
            <v>0407521</v>
          </cell>
          <cell r="H2079" t="str">
            <v>9347</v>
          </cell>
          <cell r="I2079" t="str">
            <v>ภรชนก</v>
          </cell>
          <cell r="J2079" t="str">
            <v>ใจศีล</v>
          </cell>
          <cell r="K2079" t="str">
            <v>18/10/2516</v>
          </cell>
          <cell r="L2079" t="str">
            <v>25/9/2552</v>
          </cell>
          <cell r="M2079" t="str">
            <v>คศ.2</v>
          </cell>
          <cell r="N2079">
            <v>28050</v>
          </cell>
          <cell r="O2079" t="str">
            <v>002</v>
          </cell>
          <cell r="P2079" t="str">
            <v>นาง</v>
          </cell>
          <cell r="Q2079" t="str">
            <v>ภรชนก</v>
          </cell>
          <cell r="R2079" t="str">
            <v>ใจศีล</v>
          </cell>
          <cell r="S2079" t="str">
            <v>18102516</v>
          </cell>
          <cell r="T2079">
            <v>18</v>
          </cell>
          <cell r="U2079">
            <v>10</v>
          </cell>
          <cell r="V2079">
            <v>2516</v>
          </cell>
          <cell r="W2079" t="str">
            <v>18/10/1973</v>
          </cell>
          <cell r="Y2079" t="str">
            <v>25092552</v>
          </cell>
          <cell r="Z2079">
            <v>25</v>
          </cell>
          <cell r="AA2079">
            <v>9</v>
          </cell>
          <cell r="AB2079">
            <v>2552</v>
          </cell>
          <cell r="AC2079" t="str">
            <v>25/9/2009</v>
          </cell>
          <cell r="AD2079" t="str">
            <v>25/9/2552</v>
          </cell>
        </row>
        <row r="2080">
          <cell r="A2080" t="str">
            <v>วิเศษศิษฐ์โสวภาค</v>
          </cell>
          <cell r="B2080" t="str">
            <v>1321000032677</v>
          </cell>
          <cell r="C2080" t="str">
            <v>14/7/2527</v>
          </cell>
          <cell r="D2080" t="str">
            <v>2/5/2550</v>
          </cell>
          <cell r="E2080" t="str">
            <v>คศ.2</v>
          </cell>
          <cell r="F2080">
            <v>30280</v>
          </cell>
          <cell r="G2080" t="str">
            <v>0407522</v>
          </cell>
          <cell r="H2080" t="str">
            <v>10162</v>
          </cell>
          <cell r="I2080" t="str">
            <v>วิเศษศิษฐ์</v>
          </cell>
          <cell r="J2080" t="str">
            <v>โสวภาค</v>
          </cell>
          <cell r="K2080" t="str">
            <v>14/7/2527</v>
          </cell>
          <cell r="L2080" t="str">
            <v>2/5/2550</v>
          </cell>
          <cell r="M2080" t="str">
            <v>คศ.2</v>
          </cell>
          <cell r="N2080">
            <v>30280</v>
          </cell>
          <cell r="O2080" t="str">
            <v>003</v>
          </cell>
          <cell r="P2080" t="str">
            <v>นางสาว</v>
          </cell>
          <cell r="Q2080" t="str">
            <v>วิเศษศิษฐ์</v>
          </cell>
          <cell r="R2080" t="str">
            <v>โสวภาค</v>
          </cell>
          <cell r="S2080" t="str">
            <v>14072527</v>
          </cell>
          <cell r="T2080">
            <v>14</v>
          </cell>
          <cell r="U2080">
            <v>7</v>
          </cell>
          <cell r="V2080">
            <v>2527</v>
          </cell>
          <cell r="W2080" t="str">
            <v>14/7/1984</v>
          </cell>
          <cell r="Y2080" t="str">
            <v>02052550</v>
          </cell>
          <cell r="Z2080">
            <v>2</v>
          </cell>
          <cell r="AA2080">
            <v>5</v>
          </cell>
          <cell r="AB2080">
            <v>2550</v>
          </cell>
          <cell r="AC2080" t="str">
            <v>2/5/2007</v>
          </cell>
          <cell r="AD2080" t="str">
            <v>2/5/2550</v>
          </cell>
        </row>
        <row r="2081">
          <cell r="A2081" t="str">
            <v>เสาวลักษณ์บัวบาน</v>
          </cell>
          <cell r="B2081" t="str">
            <v>3321000120904</v>
          </cell>
          <cell r="C2081" t="str">
            <v>5/12/2523</v>
          </cell>
          <cell r="D2081" t="str">
            <v>22/5/2549</v>
          </cell>
          <cell r="E2081" t="str">
            <v>คศ.3</v>
          </cell>
          <cell r="F2081">
            <v>33140</v>
          </cell>
          <cell r="G2081" t="str">
            <v>0407523</v>
          </cell>
          <cell r="H2081" t="str">
            <v>17059</v>
          </cell>
          <cell r="I2081" t="str">
            <v>เสาวลักษณ์</v>
          </cell>
          <cell r="J2081" t="str">
            <v>บัวบาน</v>
          </cell>
          <cell r="K2081" t="str">
            <v>5/12/2523</v>
          </cell>
          <cell r="L2081" t="str">
            <v>22/5/2549</v>
          </cell>
          <cell r="M2081" t="str">
            <v>คศ.3</v>
          </cell>
          <cell r="N2081">
            <v>33140</v>
          </cell>
          <cell r="O2081" t="str">
            <v>002</v>
          </cell>
          <cell r="P2081" t="str">
            <v>นาง</v>
          </cell>
          <cell r="Q2081" t="str">
            <v>เสาวลักษณ์</v>
          </cell>
          <cell r="R2081" t="str">
            <v>บัวบาน</v>
          </cell>
          <cell r="S2081" t="str">
            <v>05122523</v>
          </cell>
          <cell r="T2081">
            <v>5</v>
          </cell>
          <cell r="U2081">
            <v>12</v>
          </cell>
          <cell r="V2081">
            <v>2523</v>
          </cell>
          <cell r="W2081" t="str">
            <v>5/12/1980</v>
          </cell>
          <cell r="Y2081" t="str">
            <v>22052549</v>
          </cell>
          <cell r="Z2081">
            <v>22</v>
          </cell>
          <cell r="AA2081">
            <v>5</v>
          </cell>
          <cell r="AB2081">
            <v>2549</v>
          </cell>
          <cell r="AC2081" t="str">
            <v>22/5/2006</v>
          </cell>
          <cell r="AD2081" t="str">
            <v>22/5/2549</v>
          </cell>
        </row>
        <row r="2082">
          <cell r="A2082" t="str">
            <v>สุรภาแสงสว่าง</v>
          </cell>
          <cell r="B2082" t="str">
            <v>3341000478876</v>
          </cell>
          <cell r="C2082" t="str">
            <v>26/8/2526</v>
          </cell>
          <cell r="D2082" t="str">
            <v>27/3/2560</v>
          </cell>
          <cell r="E2082" t="str">
            <v>ครูผู้ช่วย</v>
          </cell>
          <cell r="F2082">
            <v>16920</v>
          </cell>
          <cell r="G2082" t="str">
            <v>0407524</v>
          </cell>
          <cell r="H2082" t="str">
            <v>31411</v>
          </cell>
          <cell r="I2082" t="str">
            <v>สุรภา</v>
          </cell>
          <cell r="J2082" t="str">
            <v>แสงสว่าง</v>
          </cell>
          <cell r="K2082" t="str">
            <v>26/8/2526</v>
          </cell>
          <cell r="L2082" t="str">
            <v>27/3/2560</v>
          </cell>
          <cell r="M2082" t="str">
            <v>ครูผู้ช่วย</v>
          </cell>
          <cell r="N2082">
            <v>16920</v>
          </cell>
          <cell r="O2082" t="str">
            <v>002</v>
          </cell>
          <cell r="P2082" t="str">
            <v>นาง</v>
          </cell>
          <cell r="Q2082" t="str">
            <v>สุรภา</v>
          </cell>
          <cell r="R2082" t="str">
            <v>แสงสว่าง</v>
          </cell>
          <cell r="S2082" t="str">
            <v>26082526</v>
          </cell>
          <cell r="T2082">
            <v>26</v>
          </cell>
          <cell r="U2082">
            <v>8</v>
          </cell>
          <cell r="V2082">
            <v>2526</v>
          </cell>
          <cell r="W2082" t="str">
            <v>26/8/1983</v>
          </cell>
          <cell r="Y2082" t="str">
            <v>27032560</v>
          </cell>
          <cell r="Z2082">
            <v>27</v>
          </cell>
          <cell r="AA2082">
            <v>3</v>
          </cell>
          <cell r="AB2082">
            <v>2560</v>
          </cell>
          <cell r="AC2082" t="str">
            <v>27/3/2017</v>
          </cell>
          <cell r="AD2082" t="str">
            <v>27/3/2560</v>
          </cell>
        </row>
        <row r="2083">
          <cell r="A2083" t="str">
            <v>วิทยารอบรู้</v>
          </cell>
          <cell r="B2083" t="str">
            <v>3321000017909</v>
          </cell>
          <cell r="C2083" t="str">
            <v>4/5/2512</v>
          </cell>
          <cell r="D2083" t="str">
            <v>21/1/2536</v>
          </cell>
          <cell r="E2083" t="str">
            <v>คศ.3</v>
          </cell>
          <cell r="F2083">
            <v>46760</v>
          </cell>
          <cell r="G2083" t="str">
            <v>0407526</v>
          </cell>
          <cell r="H2083" t="str">
            <v>31478</v>
          </cell>
          <cell r="I2083" t="str">
            <v>วิทยา</v>
          </cell>
          <cell r="J2083" t="str">
            <v>รอบรู้</v>
          </cell>
          <cell r="K2083" t="str">
            <v>4/5/2512</v>
          </cell>
          <cell r="L2083" t="str">
            <v>21/1/2536</v>
          </cell>
          <cell r="M2083" t="str">
            <v>คศ.3</v>
          </cell>
          <cell r="N2083">
            <v>46760</v>
          </cell>
          <cell r="O2083" t="str">
            <v>001</v>
          </cell>
          <cell r="P2083" t="str">
            <v>นาย</v>
          </cell>
          <cell r="Q2083" t="str">
            <v>วิทยา</v>
          </cell>
          <cell r="R2083" t="str">
            <v>รอบรู้</v>
          </cell>
          <cell r="S2083" t="str">
            <v>04052512</v>
          </cell>
          <cell r="T2083">
            <v>4</v>
          </cell>
          <cell r="U2083">
            <v>5</v>
          </cell>
          <cell r="V2083">
            <v>2512</v>
          </cell>
          <cell r="W2083" t="str">
            <v>4/5/1969</v>
          </cell>
          <cell r="Y2083" t="str">
            <v>21012536</v>
          </cell>
          <cell r="Z2083">
            <v>21</v>
          </cell>
          <cell r="AA2083">
            <v>1</v>
          </cell>
          <cell r="AB2083">
            <v>2536</v>
          </cell>
          <cell r="AC2083" t="str">
            <v>21/1/1993</v>
          </cell>
          <cell r="AD2083" t="str">
            <v>21/1/2536</v>
          </cell>
        </row>
        <row r="2084">
          <cell r="A2084" t="str">
            <v>ศิรประภานอลา</v>
          </cell>
          <cell r="B2084" t="str">
            <v>3340700779100</v>
          </cell>
          <cell r="C2084" t="str">
            <v>19/2/2520</v>
          </cell>
          <cell r="D2084" t="str">
            <v>1/6/2544</v>
          </cell>
          <cell r="E2084" t="str">
            <v>คศ.2</v>
          </cell>
          <cell r="F2084">
            <v>33260</v>
          </cell>
          <cell r="G2084" t="str">
            <v>0407527</v>
          </cell>
          <cell r="H2084" t="str">
            <v>33364</v>
          </cell>
          <cell r="I2084" t="str">
            <v>ศิรประภา</v>
          </cell>
          <cell r="J2084" t="str">
            <v>นอลา</v>
          </cell>
          <cell r="K2084" t="str">
            <v>19/2/2520</v>
          </cell>
          <cell r="L2084" t="str">
            <v>1/6/2544</v>
          </cell>
          <cell r="M2084" t="str">
            <v>คศ.2</v>
          </cell>
          <cell r="N2084">
            <v>33260</v>
          </cell>
          <cell r="O2084" t="str">
            <v>002</v>
          </cell>
          <cell r="P2084" t="str">
            <v>นาง</v>
          </cell>
          <cell r="Q2084" t="str">
            <v>ศิรประภา</v>
          </cell>
          <cell r="R2084" t="str">
            <v>นอลา</v>
          </cell>
          <cell r="S2084" t="str">
            <v>19022520</v>
          </cell>
          <cell r="T2084">
            <v>19</v>
          </cell>
          <cell r="U2084">
            <v>2</v>
          </cell>
          <cell r="V2084">
            <v>2520</v>
          </cell>
          <cell r="W2084" t="str">
            <v>19/2/1977</v>
          </cell>
          <cell r="Y2084" t="str">
            <v>01062544</v>
          </cell>
          <cell r="Z2084">
            <v>1</v>
          </cell>
          <cell r="AA2084">
            <v>6</v>
          </cell>
          <cell r="AB2084">
            <v>2544</v>
          </cell>
          <cell r="AC2084" t="str">
            <v>1/6/2001</v>
          </cell>
          <cell r="AD2084" t="str">
            <v>1/6/2544</v>
          </cell>
        </row>
        <row r="2085">
          <cell r="A2085" t="str">
            <v>ภัทรพลบุตรดา</v>
          </cell>
          <cell r="B2085" t="str">
            <v>3321000288805</v>
          </cell>
          <cell r="C2085" t="str">
            <v>8/5/2517</v>
          </cell>
          <cell r="D2085" t="str">
            <v>1/7/2552</v>
          </cell>
          <cell r="E2085" t="str">
            <v>คศ.2</v>
          </cell>
          <cell r="F2085">
            <v>27500</v>
          </cell>
          <cell r="G2085" t="str">
            <v>0407528</v>
          </cell>
          <cell r="H2085" t="str">
            <v>38668</v>
          </cell>
          <cell r="I2085" t="str">
            <v>ภัทรพล</v>
          </cell>
          <cell r="J2085" t="str">
            <v>บุตรดา</v>
          </cell>
          <cell r="K2085" t="str">
            <v>8/5/2517</v>
          </cell>
          <cell r="L2085" t="str">
            <v>1/7/2552</v>
          </cell>
          <cell r="M2085" t="str">
            <v>คศ.2</v>
          </cell>
          <cell r="N2085">
            <v>27500</v>
          </cell>
          <cell r="O2085" t="str">
            <v>001</v>
          </cell>
          <cell r="P2085" t="str">
            <v>นาย</v>
          </cell>
          <cell r="Q2085" t="str">
            <v>ภัทรพล</v>
          </cell>
          <cell r="R2085" t="str">
            <v>บุตรดา</v>
          </cell>
          <cell r="S2085" t="str">
            <v>08052517</v>
          </cell>
          <cell r="T2085">
            <v>8</v>
          </cell>
          <cell r="U2085">
            <v>5</v>
          </cell>
          <cell r="V2085">
            <v>2517</v>
          </cell>
          <cell r="W2085" t="str">
            <v>8/5/1974</v>
          </cell>
          <cell r="Y2085" t="str">
            <v>01072552</v>
          </cell>
          <cell r="Z2085">
            <v>1</v>
          </cell>
          <cell r="AA2085">
            <v>7</v>
          </cell>
          <cell r="AB2085">
            <v>2552</v>
          </cell>
          <cell r="AC2085" t="str">
            <v>1/7/2009</v>
          </cell>
          <cell r="AD2085" t="str">
            <v>1/7/2552</v>
          </cell>
        </row>
        <row r="2086">
          <cell r="A2086" t="str">
            <v>เอกกรสีดามาตย์</v>
          </cell>
          <cell r="B2086" t="str">
            <v>3451500171876</v>
          </cell>
          <cell r="C2086" t="str">
            <v>15/2/2522</v>
          </cell>
          <cell r="D2086" t="str">
            <v>5/6/2552</v>
          </cell>
          <cell r="E2086" t="str">
            <v>คศ.2</v>
          </cell>
          <cell r="F2086">
            <v>28590</v>
          </cell>
          <cell r="G2086" t="str">
            <v>0407529</v>
          </cell>
          <cell r="H2086" t="str">
            <v>42021</v>
          </cell>
          <cell r="I2086" t="str">
            <v>เอกกร</v>
          </cell>
          <cell r="J2086" t="str">
            <v>สีดามาตย์</v>
          </cell>
          <cell r="K2086" t="str">
            <v>15/2/2522</v>
          </cell>
          <cell r="L2086" t="str">
            <v>5/6/2552</v>
          </cell>
          <cell r="M2086" t="str">
            <v>คศ.2</v>
          </cell>
          <cell r="N2086">
            <v>28590</v>
          </cell>
          <cell r="O2086" t="str">
            <v>001</v>
          </cell>
          <cell r="P2086" t="str">
            <v>นาย</v>
          </cell>
          <cell r="Q2086" t="str">
            <v>เอกกร</v>
          </cell>
          <cell r="R2086" t="str">
            <v>สีดามาตย์</v>
          </cell>
          <cell r="S2086" t="str">
            <v>15022522</v>
          </cell>
          <cell r="T2086">
            <v>15</v>
          </cell>
          <cell r="U2086">
            <v>2</v>
          </cell>
          <cell r="V2086">
            <v>2522</v>
          </cell>
          <cell r="W2086" t="str">
            <v>15/2/1979</v>
          </cell>
          <cell r="Y2086" t="str">
            <v>05062552</v>
          </cell>
          <cell r="Z2086">
            <v>5</v>
          </cell>
          <cell r="AA2086">
            <v>6</v>
          </cell>
          <cell r="AB2086">
            <v>2552</v>
          </cell>
          <cell r="AC2086" t="str">
            <v>5/6/2009</v>
          </cell>
          <cell r="AD2086" t="str">
            <v>5/6/2552</v>
          </cell>
        </row>
        <row r="2087">
          <cell r="A2087" t="str">
            <v>ศักดิ์ชายรุ่งเรือง</v>
          </cell>
          <cell r="B2087" t="str">
            <v>3320101207923</v>
          </cell>
          <cell r="C2087" t="str">
            <v>8/12/2508</v>
          </cell>
          <cell r="D2087" t="str">
            <v>15/5/2535</v>
          </cell>
          <cell r="E2087" t="str">
            <v>คศ.2</v>
          </cell>
          <cell r="F2087">
            <v>44560</v>
          </cell>
          <cell r="G2087" t="str">
            <v>0407530</v>
          </cell>
          <cell r="H2087" t="str">
            <v>42383</v>
          </cell>
          <cell r="I2087" t="str">
            <v>ศักดิ์ชาย</v>
          </cell>
          <cell r="J2087" t="str">
            <v>รุ่งเรือง</v>
          </cell>
          <cell r="K2087" t="str">
            <v>8/12/2508</v>
          </cell>
          <cell r="L2087" t="str">
            <v>15/5/2535</v>
          </cell>
          <cell r="M2087" t="str">
            <v>คศ.2</v>
          </cell>
          <cell r="N2087">
            <v>44560</v>
          </cell>
          <cell r="O2087" t="str">
            <v>001</v>
          </cell>
          <cell r="P2087" t="str">
            <v>นาย</v>
          </cell>
          <cell r="Q2087" t="str">
            <v>ศักดิ์ชาย</v>
          </cell>
          <cell r="R2087" t="str">
            <v>รุ่งเรือง</v>
          </cell>
          <cell r="S2087" t="str">
            <v>08122508</v>
          </cell>
          <cell r="T2087">
            <v>8</v>
          </cell>
          <cell r="U2087">
            <v>12</v>
          </cell>
          <cell r="V2087">
            <v>2508</v>
          </cell>
          <cell r="W2087" t="str">
            <v>8/12/1965</v>
          </cell>
          <cell r="Y2087" t="str">
            <v>15052535</v>
          </cell>
          <cell r="Z2087">
            <v>15</v>
          </cell>
          <cell r="AA2087">
            <v>5</v>
          </cell>
          <cell r="AB2087">
            <v>2535</v>
          </cell>
          <cell r="AC2087" t="str">
            <v>15/5/1992</v>
          </cell>
          <cell r="AD2087" t="str">
            <v>15/5/2535</v>
          </cell>
        </row>
        <row r="2088">
          <cell r="A2088" t="str">
            <v>นิตยาทองสระคู</v>
          </cell>
          <cell r="B2088" t="str">
            <v>3321000411747</v>
          </cell>
          <cell r="C2088" t="str">
            <v>2/11/2507</v>
          </cell>
          <cell r="D2088" t="str">
            <v>16/5/2529</v>
          </cell>
          <cell r="E2088" t="str">
            <v>คศ.3</v>
          </cell>
          <cell r="F2088">
            <v>48540</v>
          </cell>
          <cell r="G2088" t="str">
            <v>0407531</v>
          </cell>
          <cell r="H2088" t="str">
            <v>71659</v>
          </cell>
          <cell r="I2088" t="str">
            <v>นิตยา</v>
          </cell>
          <cell r="J2088" t="str">
            <v>ทองสระคู</v>
          </cell>
          <cell r="K2088" t="str">
            <v>2/11/2507</v>
          </cell>
          <cell r="L2088" t="str">
            <v>16/5/2529</v>
          </cell>
          <cell r="M2088" t="str">
            <v>คศ.3</v>
          </cell>
          <cell r="N2088">
            <v>48540</v>
          </cell>
          <cell r="O2088" t="str">
            <v>002</v>
          </cell>
          <cell r="P2088" t="str">
            <v>นาง</v>
          </cell>
          <cell r="Q2088" t="str">
            <v>นิตยา</v>
          </cell>
          <cell r="R2088" t="str">
            <v>ทองสระคู</v>
          </cell>
          <cell r="S2088" t="str">
            <v>02112507</v>
          </cell>
          <cell r="T2088">
            <v>2</v>
          </cell>
          <cell r="U2088">
            <v>11</v>
          </cell>
          <cell r="V2088">
            <v>2507</v>
          </cell>
          <cell r="W2088" t="str">
            <v>2/11/1964</v>
          </cell>
          <cell r="Y2088" t="str">
            <v>16052529</v>
          </cell>
          <cell r="Z2088">
            <v>16</v>
          </cell>
          <cell r="AA2088">
            <v>5</v>
          </cell>
          <cell r="AB2088">
            <v>2529</v>
          </cell>
          <cell r="AC2088" t="str">
            <v>16/5/1986</v>
          </cell>
          <cell r="AD2088" t="str">
            <v>16/5/2529</v>
          </cell>
        </row>
        <row r="2089">
          <cell r="A2089" t="str">
            <v>สุทัศน์ใจศีล</v>
          </cell>
          <cell r="B2089" t="str">
            <v>3320900221200</v>
          </cell>
          <cell r="C2089" t="str">
            <v>10/9/2507</v>
          </cell>
          <cell r="D2089" t="str">
            <v>12/1/2535</v>
          </cell>
          <cell r="E2089" t="str">
            <v>คศ.3</v>
          </cell>
          <cell r="F2089">
            <v>44560</v>
          </cell>
          <cell r="G2089" t="str">
            <v>0407532</v>
          </cell>
          <cell r="H2089" t="str">
            <v>79940</v>
          </cell>
          <cell r="I2089" t="str">
            <v>สุทัศน์</v>
          </cell>
          <cell r="J2089" t="str">
            <v>ใจศีล</v>
          </cell>
          <cell r="K2089" t="str">
            <v>10/9/2507</v>
          </cell>
          <cell r="L2089" t="str">
            <v>12/1/2535</v>
          </cell>
          <cell r="M2089" t="str">
            <v>คศ.3</v>
          </cell>
          <cell r="N2089">
            <v>44560</v>
          </cell>
          <cell r="O2089" t="str">
            <v>001</v>
          </cell>
          <cell r="P2089" t="str">
            <v>นาย</v>
          </cell>
          <cell r="Q2089" t="str">
            <v>สุทัศน์</v>
          </cell>
          <cell r="R2089" t="str">
            <v>ใจศีล</v>
          </cell>
          <cell r="S2089" t="str">
            <v>10092507</v>
          </cell>
          <cell r="T2089">
            <v>10</v>
          </cell>
          <cell r="U2089">
            <v>9</v>
          </cell>
          <cell r="V2089">
            <v>2507</v>
          </cell>
          <cell r="W2089" t="str">
            <v>10/9/1964</v>
          </cell>
          <cell r="Y2089" t="str">
            <v>12012535</v>
          </cell>
          <cell r="Z2089">
            <v>12</v>
          </cell>
          <cell r="AA2089">
            <v>1</v>
          </cell>
          <cell r="AB2089">
            <v>2535</v>
          </cell>
          <cell r="AC2089" t="str">
            <v>12/1/1992</v>
          </cell>
          <cell r="AD2089" t="str">
            <v>12/1/2535</v>
          </cell>
        </row>
        <row r="2090">
          <cell r="A2090" t="str">
            <v>สายสุนีย์เทพสิงห์</v>
          </cell>
          <cell r="B2090" t="str">
            <v>1451400134158</v>
          </cell>
          <cell r="C2090" t="str">
            <v>13/9/2534</v>
          </cell>
          <cell r="D2090" t="str">
            <v>23/6/2558</v>
          </cell>
          <cell r="E2090" t="str">
            <v>คศ.1</v>
          </cell>
          <cell r="F2090">
            <v>19510</v>
          </cell>
          <cell r="G2090" t="str">
            <v>0407533</v>
          </cell>
          <cell r="H2090" t="str">
            <v>80055</v>
          </cell>
          <cell r="I2090" t="str">
            <v>สายสุนีย์</v>
          </cell>
          <cell r="J2090" t="str">
            <v>เทพสิงห์</v>
          </cell>
          <cell r="K2090" t="str">
            <v>13/9/2534</v>
          </cell>
          <cell r="L2090" t="str">
            <v>23/6/2558</v>
          </cell>
          <cell r="M2090" t="str">
            <v>คศ.1</v>
          </cell>
          <cell r="N2090">
            <v>19510</v>
          </cell>
          <cell r="O2090" t="str">
            <v>003</v>
          </cell>
          <cell r="P2090" t="str">
            <v>นางสาว</v>
          </cell>
          <cell r="Q2090" t="str">
            <v>สายสุนีย์</v>
          </cell>
          <cell r="R2090" t="str">
            <v>เทพสิงห์</v>
          </cell>
          <cell r="S2090" t="str">
            <v>13092534</v>
          </cell>
          <cell r="T2090">
            <v>13</v>
          </cell>
          <cell r="U2090">
            <v>9</v>
          </cell>
          <cell r="V2090">
            <v>2534</v>
          </cell>
          <cell r="W2090" t="str">
            <v>13/9/1991</v>
          </cell>
          <cell r="Y2090" t="str">
            <v>23062558</v>
          </cell>
          <cell r="Z2090">
            <v>23</v>
          </cell>
          <cell r="AA2090">
            <v>6</v>
          </cell>
          <cell r="AB2090">
            <v>2558</v>
          </cell>
          <cell r="AC2090" t="str">
            <v>23/6/2015</v>
          </cell>
          <cell r="AD2090" t="str">
            <v>23/6/2558</v>
          </cell>
        </row>
        <row r="2091">
          <cell r="A2091" t="str">
            <v>กรรณิการ์ศรีลาชัย</v>
          </cell>
          <cell r="B2091" t="str">
            <v>1330500031873</v>
          </cell>
          <cell r="C2091" t="str">
            <v>14/2/2528</v>
          </cell>
          <cell r="D2091" t="str">
            <v>17/5/2553</v>
          </cell>
          <cell r="E2091" t="str">
            <v>คศ.2</v>
          </cell>
          <cell r="F2091">
            <v>26450</v>
          </cell>
          <cell r="G2091" t="str">
            <v>0407534</v>
          </cell>
          <cell r="H2091" t="str">
            <v>80099</v>
          </cell>
          <cell r="I2091" t="str">
            <v>กรรณิการ์</v>
          </cell>
          <cell r="J2091" t="str">
            <v>ศรีลาชัย</v>
          </cell>
          <cell r="K2091" t="str">
            <v>14/2/2528</v>
          </cell>
          <cell r="L2091" t="str">
            <v>17/5/2553</v>
          </cell>
          <cell r="M2091" t="str">
            <v>คศ.2</v>
          </cell>
          <cell r="N2091">
            <v>26450</v>
          </cell>
          <cell r="O2091" t="str">
            <v>003</v>
          </cell>
          <cell r="P2091" t="str">
            <v>นางสาว</v>
          </cell>
          <cell r="Q2091" t="str">
            <v>กรรณิการ์</v>
          </cell>
          <cell r="R2091" t="str">
            <v>ศรีลาชัย</v>
          </cell>
          <cell r="S2091" t="str">
            <v>14022528</v>
          </cell>
          <cell r="T2091">
            <v>14</v>
          </cell>
          <cell r="U2091">
            <v>2</v>
          </cell>
          <cell r="V2091">
            <v>2528</v>
          </cell>
          <cell r="W2091" t="str">
            <v>14/2/1985</v>
          </cell>
          <cell r="Y2091" t="str">
            <v>17052553</v>
          </cell>
          <cell r="Z2091">
            <v>17</v>
          </cell>
          <cell r="AA2091">
            <v>5</v>
          </cell>
          <cell r="AB2091">
            <v>2553</v>
          </cell>
          <cell r="AC2091" t="str">
            <v>17/5/2010</v>
          </cell>
          <cell r="AD2091" t="str">
            <v>17/5/2553</v>
          </cell>
        </row>
        <row r="2092">
          <cell r="A2092" t="str">
            <v>รังศรีปักมะนัง</v>
          </cell>
          <cell r="B2092" t="str">
            <v>3409900649983</v>
          </cell>
          <cell r="C2092" t="str">
            <v>6/10/2506</v>
          </cell>
          <cell r="D2092" t="str">
            <v>6/2/2529</v>
          </cell>
          <cell r="E2092" t="str">
            <v>คศ.3</v>
          </cell>
          <cell r="F2092">
            <v>55720</v>
          </cell>
          <cell r="G2092" t="str">
            <v>0407535</v>
          </cell>
          <cell r="H2092" t="str">
            <v>80402</v>
          </cell>
          <cell r="I2092" t="str">
            <v>รังศรี</v>
          </cell>
          <cell r="J2092" t="str">
            <v>ปักมะนัง</v>
          </cell>
          <cell r="K2092" t="str">
            <v>6/10/2506</v>
          </cell>
          <cell r="L2092" t="str">
            <v>6/2/2529</v>
          </cell>
          <cell r="M2092" t="str">
            <v>คศ.3</v>
          </cell>
          <cell r="N2092">
            <v>55720</v>
          </cell>
          <cell r="O2092" t="str">
            <v>001</v>
          </cell>
          <cell r="P2092" t="str">
            <v>นาย</v>
          </cell>
          <cell r="Q2092" t="str">
            <v>รังศรี</v>
          </cell>
          <cell r="R2092" t="str">
            <v>ปักมะนัง</v>
          </cell>
          <cell r="S2092" t="str">
            <v>06102506</v>
          </cell>
          <cell r="T2092">
            <v>6</v>
          </cell>
          <cell r="U2092">
            <v>10</v>
          </cell>
          <cell r="V2092">
            <v>2506</v>
          </cell>
          <cell r="W2092" t="str">
            <v>6/10/1963</v>
          </cell>
          <cell r="Y2092" t="str">
            <v>06022529</v>
          </cell>
          <cell r="Z2092">
            <v>6</v>
          </cell>
          <cell r="AA2092">
            <v>2</v>
          </cell>
          <cell r="AB2092">
            <v>2529</v>
          </cell>
          <cell r="AC2092" t="str">
            <v>6/2/1986</v>
          </cell>
          <cell r="AD2092" t="str">
            <v>6/2/2529</v>
          </cell>
        </row>
        <row r="2093">
          <cell r="A2093" t="str">
            <v>สุกิจเมืองงาม</v>
          </cell>
          <cell r="B2093" t="str">
            <v>3320101093910</v>
          </cell>
          <cell r="C2093" t="str">
            <v>12/4/2503</v>
          </cell>
          <cell r="D2093" t="str">
            <v>21/5/2527</v>
          </cell>
          <cell r="E2093" t="str">
            <v>คศ.2</v>
          </cell>
          <cell r="F2093">
            <v>53080</v>
          </cell>
          <cell r="G2093" t="str">
            <v>0407536</v>
          </cell>
          <cell r="H2093" t="str">
            <v>80403</v>
          </cell>
          <cell r="I2093" t="str">
            <v>สุกิจ</v>
          </cell>
          <cell r="J2093" t="str">
            <v>เมืองงาม</v>
          </cell>
          <cell r="K2093" t="str">
            <v>12/4/2503</v>
          </cell>
          <cell r="L2093" t="str">
            <v>21/5/2527</v>
          </cell>
          <cell r="M2093" t="str">
            <v>คศ.2</v>
          </cell>
          <cell r="N2093">
            <v>53080</v>
          </cell>
          <cell r="O2093" t="str">
            <v>001</v>
          </cell>
          <cell r="P2093" t="str">
            <v>นาย</v>
          </cell>
          <cell r="Q2093" t="str">
            <v>สุกิจ</v>
          </cell>
          <cell r="R2093" t="str">
            <v>เมืองงาม</v>
          </cell>
          <cell r="S2093" t="str">
            <v>12042503</v>
          </cell>
          <cell r="T2093">
            <v>12</v>
          </cell>
          <cell r="U2093">
            <v>4</v>
          </cell>
          <cell r="V2093">
            <v>2503</v>
          </cell>
          <cell r="W2093" t="str">
            <v>12/4/1960</v>
          </cell>
          <cell r="Y2093" t="str">
            <v>21052527</v>
          </cell>
          <cell r="Z2093">
            <v>21</v>
          </cell>
          <cell r="AA2093">
            <v>5</v>
          </cell>
          <cell r="AB2093">
            <v>2527</v>
          </cell>
          <cell r="AC2093" t="str">
            <v>21/5/1984</v>
          </cell>
          <cell r="AD2093" t="str">
            <v>21/5/2527</v>
          </cell>
        </row>
        <row r="2094">
          <cell r="A2094" t="str">
            <v>ไพโรจน์แสนพันธ์</v>
          </cell>
          <cell r="B2094" t="str">
            <v>3321000660461</v>
          </cell>
          <cell r="C2094" t="str">
            <v>12/5/2520</v>
          </cell>
          <cell r="D2094" t="str">
            <v>17/5/2553</v>
          </cell>
          <cell r="E2094" t="str">
            <v>คศ.2</v>
          </cell>
          <cell r="F2094">
            <v>28050</v>
          </cell>
          <cell r="G2094" t="str">
            <v>0407537</v>
          </cell>
          <cell r="H2094" t="str">
            <v>80408</v>
          </cell>
          <cell r="I2094" t="str">
            <v>ไพโรจน์</v>
          </cell>
          <cell r="J2094" t="str">
            <v>แสนพันธ์</v>
          </cell>
          <cell r="K2094" t="str">
            <v>12/5/2520</v>
          </cell>
          <cell r="L2094" t="str">
            <v>17/5/2553</v>
          </cell>
          <cell r="M2094" t="str">
            <v>คศ.2</v>
          </cell>
          <cell r="N2094">
            <v>28050</v>
          </cell>
          <cell r="O2094" t="str">
            <v>001</v>
          </cell>
          <cell r="P2094" t="str">
            <v>นาย</v>
          </cell>
          <cell r="Q2094" t="str">
            <v>ไพโรจน์</v>
          </cell>
          <cell r="R2094" t="str">
            <v>แสนพันธ์</v>
          </cell>
          <cell r="S2094" t="str">
            <v>12052520</v>
          </cell>
          <cell r="T2094">
            <v>12</v>
          </cell>
          <cell r="U2094">
            <v>5</v>
          </cell>
          <cell r="V2094">
            <v>2520</v>
          </cell>
          <cell r="W2094" t="str">
            <v>12/5/1977</v>
          </cell>
          <cell r="Y2094" t="str">
            <v>17052553</v>
          </cell>
          <cell r="Z2094">
            <v>17</v>
          </cell>
          <cell r="AA2094">
            <v>5</v>
          </cell>
          <cell r="AB2094">
            <v>2553</v>
          </cell>
          <cell r="AC2094" t="str">
            <v>17/5/2010</v>
          </cell>
          <cell r="AD2094" t="str">
            <v>17/5/2553</v>
          </cell>
        </row>
        <row r="2095">
          <cell r="A2095" t="str">
            <v>อัมพวรรณอุรารื่น</v>
          </cell>
          <cell r="B2095" t="str">
            <v>3321000071091</v>
          </cell>
          <cell r="C2095" t="str">
            <v>24/12/2517</v>
          </cell>
          <cell r="D2095" t="str">
            <v>15/8/2550</v>
          </cell>
          <cell r="E2095" t="str">
            <v>คศ.3</v>
          </cell>
          <cell r="F2095">
            <v>32510</v>
          </cell>
          <cell r="G2095" t="str">
            <v>0407538</v>
          </cell>
          <cell r="H2095" t="str">
            <v>80411</v>
          </cell>
          <cell r="I2095" t="str">
            <v>อัมพวรรณ</v>
          </cell>
          <cell r="J2095" t="str">
            <v>อุรารื่น</v>
          </cell>
          <cell r="K2095" t="str">
            <v>24/12/2517</v>
          </cell>
          <cell r="L2095" t="str">
            <v>15/8/2550</v>
          </cell>
          <cell r="M2095" t="str">
            <v>คศ.3</v>
          </cell>
          <cell r="N2095">
            <v>32510</v>
          </cell>
          <cell r="O2095" t="str">
            <v>003</v>
          </cell>
          <cell r="P2095" t="str">
            <v>นางสาว</v>
          </cell>
          <cell r="Q2095" t="str">
            <v>อัมพวรรณ</v>
          </cell>
          <cell r="R2095" t="str">
            <v>อุรารื่น</v>
          </cell>
          <cell r="S2095" t="str">
            <v>24122517</v>
          </cell>
          <cell r="T2095">
            <v>24</v>
          </cell>
          <cell r="U2095">
            <v>12</v>
          </cell>
          <cell r="V2095">
            <v>2517</v>
          </cell>
          <cell r="W2095" t="str">
            <v>24/12/1974</v>
          </cell>
          <cell r="Y2095" t="str">
            <v>15082550</v>
          </cell>
          <cell r="Z2095">
            <v>15</v>
          </cell>
          <cell r="AA2095">
            <v>8</v>
          </cell>
          <cell r="AB2095">
            <v>2550</v>
          </cell>
          <cell r="AC2095" t="str">
            <v>15/8/2007</v>
          </cell>
          <cell r="AD2095" t="str">
            <v>15/8/2550</v>
          </cell>
        </row>
        <row r="2096">
          <cell r="A2096" t="str">
            <v>มนัสดีพร้อม</v>
          </cell>
          <cell r="B2096" t="str">
            <v>1320900131166</v>
          </cell>
          <cell r="C2096" t="str">
            <v>11/2/2532</v>
          </cell>
          <cell r="D2096" t="str">
            <v>1/11/2555</v>
          </cell>
          <cell r="E2096" t="str">
            <v>คศ.1</v>
          </cell>
          <cell r="F2096">
            <v>24750</v>
          </cell>
          <cell r="G2096" t="str">
            <v>0407539</v>
          </cell>
          <cell r="H2096" t="str">
            <v>80414</v>
          </cell>
          <cell r="I2096" t="str">
            <v>มนัส</v>
          </cell>
          <cell r="J2096" t="str">
            <v>ดีพร้อม</v>
          </cell>
          <cell r="K2096" t="str">
            <v>11/2/2532</v>
          </cell>
          <cell r="L2096" t="str">
            <v>1/11/2555</v>
          </cell>
          <cell r="M2096" t="str">
            <v>คศ.1</v>
          </cell>
          <cell r="N2096">
            <v>24750</v>
          </cell>
          <cell r="O2096" t="str">
            <v>001</v>
          </cell>
          <cell r="P2096" t="str">
            <v>นาย</v>
          </cell>
          <cell r="Q2096" t="str">
            <v>มนัส</v>
          </cell>
          <cell r="R2096" t="str">
            <v>ดีพร้อม</v>
          </cell>
          <cell r="S2096" t="str">
            <v>11022532</v>
          </cell>
          <cell r="T2096">
            <v>11</v>
          </cell>
          <cell r="U2096">
            <v>2</v>
          </cell>
          <cell r="V2096">
            <v>2532</v>
          </cell>
          <cell r="W2096" t="str">
            <v>11/2/1989</v>
          </cell>
          <cell r="Y2096" t="str">
            <v>01112555</v>
          </cell>
          <cell r="Z2096">
            <v>1</v>
          </cell>
          <cell r="AA2096">
            <v>11</v>
          </cell>
          <cell r="AB2096">
            <v>2555</v>
          </cell>
          <cell r="AC2096" t="str">
            <v>1/11/2012</v>
          </cell>
          <cell r="AD2096" t="str">
            <v>1/11/2555</v>
          </cell>
        </row>
        <row r="2097">
          <cell r="A2097" t="str">
            <v>อิงอรผลจันทร์งาม</v>
          </cell>
          <cell r="B2097" t="str">
            <v>3331000817018</v>
          </cell>
          <cell r="C2097" t="str">
            <v>18/6/2515</v>
          </cell>
          <cell r="D2097" t="str">
            <v>24/7/2538</v>
          </cell>
          <cell r="E2097" t="str">
            <v>คศ.3</v>
          </cell>
          <cell r="F2097">
            <v>43080</v>
          </cell>
          <cell r="G2097" t="str">
            <v>0407541</v>
          </cell>
          <cell r="H2097" t="str">
            <v>80416</v>
          </cell>
          <cell r="I2097" t="str">
            <v>อิงอร</v>
          </cell>
          <cell r="J2097" t="str">
            <v>ผลจันทร์งาม</v>
          </cell>
          <cell r="K2097" t="str">
            <v>18/6/2515</v>
          </cell>
          <cell r="L2097" t="str">
            <v>24/7/2538</v>
          </cell>
          <cell r="M2097" t="str">
            <v>คศ.3</v>
          </cell>
          <cell r="N2097">
            <v>43080</v>
          </cell>
          <cell r="O2097" t="str">
            <v>002</v>
          </cell>
          <cell r="P2097" t="str">
            <v>นาง</v>
          </cell>
          <cell r="Q2097" t="str">
            <v>อิงอร</v>
          </cell>
          <cell r="R2097" t="str">
            <v>ผลจันทร์งาม</v>
          </cell>
          <cell r="S2097" t="str">
            <v>18062515</v>
          </cell>
          <cell r="T2097">
            <v>18</v>
          </cell>
          <cell r="U2097">
            <v>6</v>
          </cell>
          <cell r="V2097">
            <v>2515</v>
          </cell>
          <cell r="W2097" t="str">
            <v>18/6/1972</v>
          </cell>
          <cell r="Y2097" t="str">
            <v>24072538</v>
          </cell>
          <cell r="Z2097">
            <v>24</v>
          </cell>
          <cell r="AA2097">
            <v>7</v>
          </cell>
          <cell r="AB2097">
            <v>2538</v>
          </cell>
          <cell r="AC2097" t="str">
            <v>24/7/1995</v>
          </cell>
          <cell r="AD2097" t="str">
            <v>24/7/2538</v>
          </cell>
        </row>
        <row r="2098">
          <cell r="A2098" t="str">
            <v>กิ่งดาววิเศษศิลป์</v>
          </cell>
          <cell r="B2098" t="str">
            <v>5300200001521</v>
          </cell>
          <cell r="C2098" t="str">
            <v>21/6/2506</v>
          </cell>
          <cell r="D2098" t="str">
            <v>22/1/2535</v>
          </cell>
          <cell r="E2098" t="str">
            <v>คศ.3</v>
          </cell>
          <cell r="F2098">
            <v>48540</v>
          </cell>
          <cell r="G2098" t="str">
            <v>0407542</v>
          </cell>
          <cell r="H2098" t="str">
            <v>80420</v>
          </cell>
          <cell r="I2098" t="str">
            <v>กิ่งดาว</v>
          </cell>
          <cell r="J2098" t="str">
            <v>วิเศษศิลป์</v>
          </cell>
          <cell r="K2098" t="str">
            <v>21/6/2506</v>
          </cell>
          <cell r="L2098" t="str">
            <v>22/1/2535</v>
          </cell>
          <cell r="M2098" t="str">
            <v>คศ.3</v>
          </cell>
          <cell r="N2098">
            <v>48540</v>
          </cell>
          <cell r="O2098" t="str">
            <v>002</v>
          </cell>
          <cell r="P2098" t="str">
            <v>นาง</v>
          </cell>
          <cell r="Q2098" t="str">
            <v>กิ่งดาว</v>
          </cell>
          <cell r="R2098" t="str">
            <v>วิเศษศิลป์</v>
          </cell>
          <cell r="S2098" t="str">
            <v>21062506</v>
          </cell>
          <cell r="T2098">
            <v>21</v>
          </cell>
          <cell r="U2098">
            <v>6</v>
          </cell>
          <cell r="V2098">
            <v>2506</v>
          </cell>
          <cell r="W2098" t="str">
            <v>21/6/1963</v>
          </cell>
          <cell r="Y2098" t="str">
            <v>22012535</v>
          </cell>
          <cell r="Z2098">
            <v>22</v>
          </cell>
          <cell r="AA2098">
            <v>1</v>
          </cell>
          <cell r="AB2098">
            <v>2535</v>
          </cell>
          <cell r="AC2098" t="str">
            <v>22/1/1992</v>
          </cell>
          <cell r="AD2098" t="str">
            <v>22/1/2535</v>
          </cell>
        </row>
        <row r="2099">
          <cell r="A2099" t="str">
            <v>อารียาบุญยงค์</v>
          </cell>
          <cell r="B2099" t="str">
            <v>1321000095822</v>
          </cell>
          <cell r="C2099" t="str">
            <v>5/10/2529</v>
          </cell>
          <cell r="D2099" t="str">
            <v>6/7/2553</v>
          </cell>
          <cell r="E2099" t="str">
            <v>คศ.1</v>
          </cell>
          <cell r="F2099">
            <v>26720</v>
          </cell>
          <cell r="G2099" t="str">
            <v>0407543</v>
          </cell>
          <cell r="H2099" t="str">
            <v>80424</v>
          </cell>
          <cell r="I2099" t="str">
            <v>อารียา</v>
          </cell>
          <cell r="J2099" t="str">
            <v>บุญยงค์</v>
          </cell>
          <cell r="K2099" t="str">
            <v>5/10/2529</v>
          </cell>
          <cell r="L2099" t="str">
            <v>6/7/2553</v>
          </cell>
          <cell r="M2099" t="str">
            <v>คศ.1</v>
          </cell>
          <cell r="N2099">
            <v>26720</v>
          </cell>
          <cell r="O2099" t="str">
            <v>003</v>
          </cell>
          <cell r="P2099" t="str">
            <v>นางสาว</v>
          </cell>
          <cell r="Q2099" t="str">
            <v>อารียา</v>
          </cell>
          <cell r="R2099" t="str">
            <v>บุญยงค์</v>
          </cell>
          <cell r="S2099" t="str">
            <v>05102529</v>
          </cell>
          <cell r="T2099">
            <v>5</v>
          </cell>
          <cell r="U2099">
            <v>10</v>
          </cell>
          <cell r="V2099">
            <v>2529</v>
          </cell>
          <cell r="W2099" t="str">
            <v>5/10/1986</v>
          </cell>
          <cell r="Y2099" t="str">
            <v>06072553</v>
          </cell>
          <cell r="Z2099">
            <v>6</v>
          </cell>
          <cell r="AA2099">
            <v>7</v>
          </cell>
          <cell r="AB2099">
            <v>2553</v>
          </cell>
          <cell r="AC2099" t="str">
            <v>6/7/2010</v>
          </cell>
          <cell r="AD2099" t="str">
            <v>6/7/2553</v>
          </cell>
        </row>
        <row r="2100">
          <cell r="A2100" t="str">
            <v>กุลจิราชุมด้วง</v>
          </cell>
          <cell r="B2100" t="str">
            <v>1451100134853</v>
          </cell>
          <cell r="C2100" t="str">
            <v>21/5/2532</v>
          </cell>
          <cell r="D2100" t="str">
            <v>16/10/2556</v>
          </cell>
          <cell r="E2100" t="str">
            <v>คศ.1</v>
          </cell>
          <cell r="F2100">
            <v>23360</v>
          </cell>
          <cell r="G2100" t="str">
            <v>0407544</v>
          </cell>
          <cell r="H2100" t="str">
            <v>80425</v>
          </cell>
          <cell r="I2100" t="str">
            <v>กุลจิรา</v>
          </cell>
          <cell r="J2100" t="str">
            <v>ชุมด้วง</v>
          </cell>
          <cell r="K2100" t="str">
            <v>21/5/2532</v>
          </cell>
          <cell r="L2100" t="str">
            <v>16/10/2556</v>
          </cell>
          <cell r="M2100" t="str">
            <v>คศ.1</v>
          </cell>
          <cell r="N2100">
            <v>23360</v>
          </cell>
          <cell r="O2100" t="str">
            <v>003</v>
          </cell>
          <cell r="P2100" t="str">
            <v>นางสาว</v>
          </cell>
          <cell r="Q2100" t="str">
            <v>กุลจิรา</v>
          </cell>
          <cell r="R2100" t="str">
            <v>ชุมด้วง</v>
          </cell>
          <cell r="S2100" t="str">
            <v>21052532</v>
          </cell>
          <cell r="T2100">
            <v>21</v>
          </cell>
          <cell r="U2100">
            <v>5</v>
          </cell>
          <cell r="V2100">
            <v>2532</v>
          </cell>
          <cell r="W2100" t="str">
            <v>21/5/1989</v>
          </cell>
          <cell r="Y2100" t="str">
            <v>16102556</v>
          </cell>
          <cell r="Z2100">
            <v>16</v>
          </cell>
          <cell r="AA2100">
            <v>10</v>
          </cell>
          <cell r="AB2100">
            <v>2556</v>
          </cell>
          <cell r="AC2100" t="str">
            <v>16/10/2013</v>
          </cell>
          <cell r="AD2100" t="str">
            <v>16/10/2556</v>
          </cell>
        </row>
        <row r="2101">
          <cell r="A2101" t="str">
            <v>สกุลศึกบุราคร</v>
          </cell>
          <cell r="B2101" t="str">
            <v>3321200371358</v>
          </cell>
          <cell r="C2101" t="str">
            <v>11/11/2503</v>
          </cell>
          <cell r="D2101" t="str">
            <v>21/5/2527</v>
          </cell>
          <cell r="E2101" t="str">
            <v>คศ.2</v>
          </cell>
          <cell r="F2101">
            <v>49420</v>
          </cell>
          <cell r="G2101" t="str">
            <v>0407545</v>
          </cell>
          <cell r="H2101" t="str">
            <v>80426</v>
          </cell>
          <cell r="I2101" t="str">
            <v>สกุลศึก</v>
          </cell>
          <cell r="J2101" t="str">
            <v>บุราคร</v>
          </cell>
          <cell r="K2101" t="str">
            <v>11/11/2503</v>
          </cell>
          <cell r="L2101" t="str">
            <v>21/5/2527</v>
          </cell>
          <cell r="M2101" t="str">
            <v>คศ.2</v>
          </cell>
          <cell r="N2101">
            <v>49420</v>
          </cell>
          <cell r="O2101" t="str">
            <v>001</v>
          </cell>
          <cell r="P2101" t="str">
            <v>นาย</v>
          </cell>
          <cell r="Q2101" t="str">
            <v>สกุลศึก</v>
          </cell>
          <cell r="R2101" t="str">
            <v>บุราคร</v>
          </cell>
          <cell r="S2101" t="str">
            <v>11112503</v>
          </cell>
          <cell r="T2101">
            <v>11</v>
          </cell>
          <cell r="U2101">
            <v>11</v>
          </cell>
          <cell r="V2101">
            <v>2503</v>
          </cell>
          <cell r="W2101" t="str">
            <v>11/11/1960</v>
          </cell>
          <cell r="Y2101" t="str">
            <v>21052527</v>
          </cell>
          <cell r="Z2101">
            <v>21</v>
          </cell>
          <cell r="AA2101">
            <v>5</v>
          </cell>
          <cell r="AB2101">
            <v>2527</v>
          </cell>
          <cell r="AC2101" t="str">
            <v>21/5/1984</v>
          </cell>
          <cell r="AD2101" t="str">
            <v>21/5/2527</v>
          </cell>
        </row>
        <row r="2102">
          <cell r="A2102" t="str">
            <v>สุภาพรขวัญทอง</v>
          </cell>
          <cell r="B2102" t="str">
            <v>1350100147637</v>
          </cell>
          <cell r="C2102" t="str">
            <v>8/4/2532</v>
          </cell>
          <cell r="D2102" t="str">
            <v>18/5/2558</v>
          </cell>
          <cell r="E2102" t="str">
            <v>คศ.1</v>
          </cell>
          <cell r="F2102">
            <v>19510</v>
          </cell>
          <cell r="G2102" t="str">
            <v>0407546</v>
          </cell>
          <cell r="H2102" t="str">
            <v>80428</v>
          </cell>
          <cell r="I2102" t="str">
            <v>สุภาพร</v>
          </cell>
          <cell r="J2102" t="str">
            <v>ขวัญทอง</v>
          </cell>
          <cell r="K2102" t="str">
            <v>8/4/2532</v>
          </cell>
          <cell r="L2102" t="str">
            <v>18/5/2558</v>
          </cell>
          <cell r="M2102" t="str">
            <v>คศ.1</v>
          </cell>
          <cell r="N2102">
            <v>19510</v>
          </cell>
          <cell r="O2102" t="str">
            <v>003</v>
          </cell>
          <cell r="P2102" t="str">
            <v>นางสาว</v>
          </cell>
          <cell r="Q2102" t="str">
            <v>สุภาพร</v>
          </cell>
          <cell r="R2102" t="str">
            <v>ขวัญทอง</v>
          </cell>
          <cell r="S2102" t="str">
            <v>08042532</v>
          </cell>
          <cell r="T2102">
            <v>8</v>
          </cell>
          <cell r="U2102">
            <v>4</v>
          </cell>
          <cell r="V2102">
            <v>2532</v>
          </cell>
          <cell r="W2102" t="str">
            <v>8/4/1989</v>
          </cell>
          <cell r="Y2102" t="str">
            <v>18052558</v>
          </cell>
          <cell r="Z2102">
            <v>18</v>
          </cell>
          <cell r="AA2102">
            <v>5</v>
          </cell>
          <cell r="AB2102">
            <v>2558</v>
          </cell>
          <cell r="AC2102" t="str">
            <v>18/5/2015</v>
          </cell>
          <cell r="AD2102" t="str">
            <v>18/5/2558</v>
          </cell>
        </row>
        <row r="2103">
          <cell r="A2103" t="str">
            <v>อุนนดาศาลางาม</v>
          </cell>
          <cell r="B2103" t="str">
            <v>3320300785650</v>
          </cell>
          <cell r="C2103" t="str">
            <v>22/5/2517</v>
          </cell>
          <cell r="D2103" t="str">
            <v>24/3/2559</v>
          </cell>
          <cell r="E2103" t="str">
            <v>คศ.1</v>
          </cell>
          <cell r="F2103">
            <v>18270</v>
          </cell>
          <cell r="G2103" t="str">
            <v>0407548</v>
          </cell>
          <cell r="H2103" t="str">
            <v>80433</v>
          </cell>
          <cell r="I2103" t="str">
            <v>อุนนดา</v>
          </cell>
          <cell r="J2103" t="str">
            <v>ศาลางาม</v>
          </cell>
          <cell r="K2103" t="str">
            <v>22/5/2517</v>
          </cell>
          <cell r="L2103" t="str">
            <v>24/3/2559</v>
          </cell>
          <cell r="M2103" t="str">
            <v>คศ.1</v>
          </cell>
          <cell r="N2103">
            <v>18270</v>
          </cell>
          <cell r="O2103" t="str">
            <v>002</v>
          </cell>
          <cell r="P2103" t="str">
            <v>นาง</v>
          </cell>
          <cell r="Q2103" t="str">
            <v>อุนนดา</v>
          </cell>
          <cell r="R2103" t="str">
            <v>ศาลางาม</v>
          </cell>
          <cell r="S2103" t="str">
            <v>22052517</v>
          </cell>
          <cell r="T2103">
            <v>22</v>
          </cell>
          <cell r="U2103">
            <v>5</v>
          </cell>
          <cell r="V2103">
            <v>2517</v>
          </cell>
          <cell r="W2103" t="str">
            <v>22/5/1974</v>
          </cell>
          <cell r="Y2103" t="str">
            <v>24032559</v>
          </cell>
          <cell r="Z2103">
            <v>24</v>
          </cell>
          <cell r="AA2103">
            <v>3</v>
          </cell>
          <cell r="AB2103">
            <v>2559</v>
          </cell>
          <cell r="AC2103" t="str">
            <v>24/3/2016</v>
          </cell>
          <cell r="AD2103" t="str">
            <v>24/3/2559</v>
          </cell>
        </row>
        <row r="2104">
          <cell r="A2104" t="str">
            <v>พันธรักษ์ลำดวนหอม</v>
          </cell>
          <cell r="B2104" t="str">
            <v>3329900112131</v>
          </cell>
          <cell r="C2104" t="str">
            <v>18/4/2524</v>
          </cell>
          <cell r="D2104" t="str">
            <v>22/5/2549</v>
          </cell>
          <cell r="E2104" t="str">
            <v>คศ.2</v>
          </cell>
          <cell r="F2104">
            <v>28590</v>
          </cell>
          <cell r="G2104" t="str">
            <v>0407549</v>
          </cell>
          <cell r="H2104" t="str">
            <v>80438</v>
          </cell>
          <cell r="I2104" t="str">
            <v>พันธรักษ์</v>
          </cell>
          <cell r="J2104" t="str">
            <v>ลำดวนหอม</v>
          </cell>
          <cell r="K2104" t="str">
            <v>18/4/2524</v>
          </cell>
          <cell r="L2104" t="str">
            <v>22/5/2549</v>
          </cell>
          <cell r="M2104" t="str">
            <v>คศ.2</v>
          </cell>
          <cell r="N2104">
            <v>28590</v>
          </cell>
          <cell r="O2104" t="str">
            <v>001</v>
          </cell>
          <cell r="P2104" t="str">
            <v>นาย</v>
          </cell>
          <cell r="Q2104" t="str">
            <v>พันธรักษ์</v>
          </cell>
          <cell r="R2104" t="str">
            <v>ลำดวนหอม</v>
          </cell>
          <cell r="S2104" t="str">
            <v>18042524</v>
          </cell>
          <cell r="T2104">
            <v>18</v>
          </cell>
          <cell r="U2104">
            <v>4</v>
          </cell>
          <cell r="V2104">
            <v>2524</v>
          </cell>
          <cell r="W2104" t="str">
            <v>18/4/1981</v>
          </cell>
          <cell r="Y2104" t="str">
            <v>22052549</v>
          </cell>
          <cell r="Z2104">
            <v>22</v>
          </cell>
          <cell r="AA2104">
            <v>5</v>
          </cell>
          <cell r="AB2104">
            <v>2549</v>
          </cell>
          <cell r="AC2104" t="str">
            <v>22/5/2006</v>
          </cell>
          <cell r="AD2104" t="str">
            <v>22/5/2549</v>
          </cell>
        </row>
        <row r="2105">
          <cell r="A2105" t="str">
            <v>ทิพย์รัตน์เพลินสุข</v>
          </cell>
          <cell r="B2105" t="str">
            <v>3310101162148</v>
          </cell>
          <cell r="C2105" t="str">
            <v>28/6/2522</v>
          </cell>
          <cell r="D2105" t="str">
            <v>17/5/2544</v>
          </cell>
          <cell r="E2105" t="str">
            <v>คศ.3</v>
          </cell>
          <cell r="F2105">
            <v>35800</v>
          </cell>
          <cell r="G2105" t="str">
            <v>0407550</v>
          </cell>
          <cell r="H2105" t="str">
            <v>80440</v>
          </cell>
          <cell r="I2105" t="str">
            <v>ทิพย์รัตน์</v>
          </cell>
          <cell r="J2105" t="str">
            <v>เพลินสุข</v>
          </cell>
          <cell r="K2105" t="str">
            <v>28/6/2522</v>
          </cell>
          <cell r="L2105" t="str">
            <v>17/5/2544</v>
          </cell>
          <cell r="M2105" t="str">
            <v>คศ.3</v>
          </cell>
          <cell r="N2105">
            <v>35800</v>
          </cell>
          <cell r="O2105" t="str">
            <v>002</v>
          </cell>
          <cell r="P2105" t="str">
            <v>นาง</v>
          </cell>
          <cell r="Q2105" t="str">
            <v>ทิพย์รัตน์</v>
          </cell>
          <cell r="R2105" t="str">
            <v>เพลินสุข</v>
          </cell>
          <cell r="S2105" t="str">
            <v>28062522</v>
          </cell>
          <cell r="T2105">
            <v>28</v>
          </cell>
          <cell r="U2105">
            <v>6</v>
          </cell>
          <cell r="V2105">
            <v>2522</v>
          </cell>
          <cell r="W2105" t="str">
            <v>28/6/1979</v>
          </cell>
          <cell r="Y2105" t="str">
            <v>17052544</v>
          </cell>
          <cell r="Z2105">
            <v>17</v>
          </cell>
          <cell r="AA2105">
            <v>5</v>
          </cell>
          <cell r="AB2105">
            <v>2544</v>
          </cell>
          <cell r="AC2105" t="str">
            <v>17/5/2001</v>
          </cell>
          <cell r="AD2105" t="str">
            <v>17/5/2544</v>
          </cell>
        </row>
        <row r="2106">
          <cell r="A2106" t="str">
            <v>สำราญทองสระคู</v>
          </cell>
          <cell r="B2106" t="str">
            <v>3450200609409</v>
          </cell>
          <cell r="C2106" t="str">
            <v>1/5/2502</v>
          </cell>
          <cell r="D2106" t="str">
            <v>16/5/2523</v>
          </cell>
          <cell r="E2106" t="str">
            <v>คศ.3</v>
          </cell>
          <cell r="F2106">
            <v>55720</v>
          </cell>
          <cell r="G2106" t="str">
            <v>0407551</v>
          </cell>
          <cell r="H2106" t="str">
            <v>80443</v>
          </cell>
          <cell r="I2106" t="str">
            <v>สำราญ</v>
          </cell>
          <cell r="J2106" t="str">
            <v>ทองสระคู</v>
          </cell>
          <cell r="K2106" t="str">
            <v>1/5/2502</v>
          </cell>
          <cell r="L2106" t="str">
            <v>16/5/2523</v>
          </cell>
          <cell r="M2106" t="str">
            <v>คศ.3</v>
          </cell>
          <cell r="N2106">
            <v>55720</v>
          </cell>
          <cell r="O2106" t="str">
            <v>001</v>
          </cell>
          <cell r="P2106" t="str">
            <v>นาย</v>
          </cell>
          <cell r="Q2106" t="str">
            <v>สำราญ</v>
          </cell>
          <cell r="R2106" t="str">
            <v>ทองสระคู</v>
          </cell>
          <cell r="S2106" t="str">
            <v>01052502</v>
          </cell>
          <cell r="T2106">
            <v>1</v>
          </cell>
          <cell r="U2106">
            <v>5</v>
          </cell>
          <cell r="V2106">
            <v>2502</v>
          </cell>
          <cell r="W2106" t="str">
            <v>1/5/1959</v>
          </cell>
          <cell r="Y2106" t="str">
            <v>16052523</v>
          </cell>
          <cell r="Z2106">
            <v>16</v>
          </cell>
          <cell r="AA2106">
            <v>5</v>
          </cell>
          <cell r="AB2106">
            <v>2523</v>
          </cell>
          <cell r="AC2106" t="str">
            <v>16/5/1980</v>
          </cell>
          <cell r="AD2106" t="str">
            <v>16/5/2523</v>
          </cell>
        </row>
        <row r="2107">
          <cell r="A2107" t="str">
            <v>วีณาแววกระโทก</v>
          </cell>
          <cell r="B2107" t="str">
            <v>3310400452881</v>
          </cell>
          <cell r="C2107" t="str">
            <v>2/8/2526</v>
          </cell>
          <cell r="D2107" t="str">
            <v>1/9/2558</v>
          </cell>
          <cell r="E2107" t="str">
            <v>คศ.1</v>
          </cell>
          <cell r="F2107">
            <v>18690</v>
          </cell>
          <cell r="G2107" t="str">
            <v>0407552</v>
          </cell>
          <cell r="H2107" t="str">
            <v>80444</v>
          </cell>
          <cell r="I2107" t="str">
            <v>วีณา</v>
          </cell>
          <cell r="J2107" t="str">
            <v>แววกระโทก</v>
          </cell>
          <cell r="K2107" t="str">
            <v>2/8/2526</v>
          </cell>
          <cell r="L2107" t="str">
            <v>1/9/2558</v>
          </cell>
          <cell r="M2107" t="str">
            <v>คศ.1</v>
          </cell>
          <cell r="N2107">
            <v>18690</v>
          </cell>
          <cell r="O2107" t="str">
            <v>003</v>
          </cell>
          <cell r="P2107" t="str">
            <v>นางสาว</v>
          </cell>
          <cell r="Q2107" t="str">
            <v>วีณา</v>
          </cell>
          <cell r="R2107" t="str">
            <v>แววกระโทก</v>
          </cell>
          <cell r="S2107" t="str">
            <v>02082526</v>
          </cell>
          <cell r="T2107">
            <v>2</v>
          </cell>
          <cell r="U2107">
            <v>8</v>
          </cell>
          <cell r="V2107">
            <v>2526</v>
          </cell>
          <cell r="W2107" t="str">
            <v>2/8/1983</v>
          </cell>
          <cell r="Y2107" t="str">
            <v>01092558</v>
          </cell>
          <cell r="Z2107">
            <v>1</v>
          </cell>
          <cell r="AA2107">
            <v>9</v>
          </cell>
          <cell r="AB2107">
            <v>2558</v>
          </cell>
          <cell r="AC2107" t="str">
            <v>1/9/2015</v>
          </cell>
          <cell r="AD2107" t="str">
            <v>1/9/2558</v>
          </cell>
        </row>
        <row r="2108">
          <cell r="A2108" t="str">
            <v>จารีรัตน์พลศรี</v>
          </cell>
          <cell r="B2108" t="str">
            <v>3320400343055</v>
          </cell>
          <cell r="C2108" t="str">
            <v>5/12/2505</v>
          </cell>
          <cell r="D2108" t="str">
            <v>5/1/2525</v>
          </cell>
          <cell r="E2108" t="str">
            <v>คศ.3</v>
          </cell>
          <cell r="F2108">
            <v>62100</v>
          </cell>
          <cell r="G2108" t="str">
            <v>0407553</v>
          </cell>
          <cell r="H2108" t="str">
            <v>80445</v>
          </cell>
          <cell r="I2108" t="str">
            <v>จารีรัตน์</v>
          </cell>
          <cell r="J2108" t="str">
            <v>พลศรี</v>
          </cell>
          <cell r="K2108" t="str">
            <v>5/12/2505</v>
          </cell>
          <cell r="L2108" t="str">
            <v>5/1/2525</v>
          </cell>
          <cell r="M2108" t="str">
            <v>คศ.3</v>
          </cell>
          <cell r="N2108">
            <v>62100</v>
          </cell>
          <cell r="O2108" t="str">
            <v>002</v>
          </cell>
          <cell r="P2108" t="str">
            <v>นาง</v>
          </cell>
          <cell r="Q2108" t="str">
            <v>จารีรัตน์</v>
          </cell>
          <cell r="R2108" t="str">
            <v>พลศรี</v>
          </cell>
          <cell r="S2108" t="str">
            <v>05122505</v>
          </cell>
          <cell r="T2108">
            <v>5</v>
          </cell>
          <cell r="U2108">
            <v>12</v>
          </cell>
          <cell r="V2108">
            <v>2505</v>
          </cell>
          <cell r="W2108" t="str">
            <v>5/12/1962</v>
          </cell>
          <cell r="Y2108" t="str">
            <v>05012525</v>
          </cell>
          <cell r="Z2108">
            <v>5</v>
          </cell>
          <cell r="AA2108">
            <v>1</v>
          </cell>
          <cell r="AB2108">
            <v>2525</v>
          </cell>
          <cell r="AC2108" t="str">
            <v>5/1/1982</v>
          </cell>
          <cell r="AD2108" t="str">
            <v>5/1/2525</v>
          </cell>
        </row>
        <row r="2109">
          <cell r="A2109" t="str">
            <v>สุรพงศ์สุขสิน</v>
          </cell>
          <cell r="B2109" t="str">
            <v>3329900111038</v>
          </cell>
          <cell r="C2109" t="str">
            <v>8/8/2505</v>
          </cell>
          <cell r="D2109" t="str">
            <v>21/5/2527</v>
          </cell>
          <cell r="E2109" t="str">
            <v>คศ.3</v>
          </cell>
          <cell r="F2109">
            <v>52940</v>
          </cell>
          <cell r="G2109" t="str">
            <v>0407554</v>
          </cell>
          <cell r="H2109" t="str">
            <v>80447</v>
          </cell>
          <cell r="I2109" t="str">
            <v>สุรพงศ์</v>
          </cell>
          <cell r="J2109" t="str">
            <v>สุขสิน</v>
          </cell>
          <cell r="K2109" t="str">
            <v>8/8/2505</v>
          </cell>
          <cell r="L2109" t="str">
            <v>21/5/2527</v>
          </cell>
          <cell r="M2109" t="str">
            <v>คศ.3</v>
          </cell>
          <cell r="N2109">
            <v>52940</v>
          </cell>
          <cell r="O2109" t="str">
            <v>001</v>
          </cell>
          <cell r="P2109" t="str">
            <v>นาย</v>
          </cell>
          <cell r="Q2109" t="str">
            <v>สุรพงศ์</v>
          </cell>
          <cell r="R2109" t="str">
            <v>สุขสิน</v>
          </cell>
          <cell r="S2109" t="str">
            <v>08082505</v>
          </cell>
          <cell r="T2109">
            <v>8</v>
          </cell>
          <cell r="U2109">
            <v>8</v>
          </cell>
          <cell r="V2109">
            <v>2505</v>
          </cell>
          <cell r="W2109" t="str">
            <v>8/8/1962</v>
          </cell>
          <cell r="Y2109" t="str">
            <v>21052527</v>
          </cell>
          <cell r="Z2109">
            <v>21</v>
          </cell>
          <cell r="AA2109">
            <v>5</v>
          </cell>
          <cell r="AB2109">
            <v>2527</v>
          </cell>
          <cell r="AC2109" t="str">
            <v>21/5/1984</v>
          </cell>
          <cell r="AD2109" t="str">
            <v>21/5/2527</v>
          </cell>
        </row>
        <row r="2110">
          <cell r="A2110" t="str">
            <v>ศิริวรรณเลื่อนทอง</v>
          </cell>
          <cell r="B2110" t="str">
            <v>3321000411721</v>
          </cell>
          <cell r="C2110" t="str">
            <v>4/11/2502</v>
          </cell>
          <cell r="D2110" t="str">
            <v>3/12/2533</v>
          </cell>
          <cell r="E2110" t="str">
            <v>คศ.3</v>
          </cell>
          <cell r="F2110">
            <v>48540</v>
          </cell>
          <cell r="G2110" t="str">
            <v>0407555</v>
          </cell>
          <cell r="H2110" t="str">
            <v>80459</v>
          </cell>
          <cell r="I2110" t="str">
            <v>ศิริวรรณ</v>
          </cell>
          <cell r="J2110" t="str">
            <v>เลื่อนทอง</v>
          </cell>
          <cell r="K2110" t="str">
            <v>4/11/2502</v>
          </cell>
          <cell r="L2110" t="str">
            <v>3/12/2533</v>
          </cell>
          <cell r="M2110" t="str">
            <v>คศ.3</v>
          </cell>
          <cell r="N2110">
            <v>48540</v>
          </cell>
          <cell r="O2110" t="str">
            <v>003</v>
          </cell>
          <cell r="P2110" t="str">
            <v>นางสาว</v>
          </cell>
          <cell r="Q2110" t="str">
            <v>ศิริวรรณ</v>
          </cell>
          <cell r="R2110" t="str">
            <v>เลื่อนทอง</v>
          </cell>
          <cell r="S2110" t="str">
            <v>04112502</v>
          </cell>
          <cell r="T2110">
            <v>4</v>
          </cell>
          <cell r="U2110">
            <v>11</v>
          </cell>
          <cell r="V2110">
            <v>2502</v>
          </cell>
          <cell r="W2110" t="str">
            <v>4/11/1959</v>
          </cell>
          <cell r="Y2110" t="str">
            <v>03122533</v>
          </cell>
          <cell r="Z2110">
            <v>3</v>
          </cell>
          <cell r="AA2110">
            <v>12</v>
          </cell>
          <cell r="AB2110">
            <v>2533</v>
          </cell>
          <cell r="AC2110" t="str">
            <v>3/12/1990</v>
          </cell>
          <cell r="AD2110" t="str">
            <v>3/12/2533</v>
          </cell>
        </row>
        <row r="2111">
          <cell r="A2111" t="str">
            <v>ไพลินศิริมา</v>
          </cell>
          <cell r="B2111" t="str">
            <v>1329900102946</v>
          </cell>
          <cell r="C2111" t="str">
            <v>11/11/2529</v>
          </cell>
          <cell r="D2111" t="str">
            <v>1/5/2557</v>
          </cell>
          <cell r="E2111" t="str">
            <v>คศ.1</v>
          </cell>
          <cell r="F2111">
            <v>21150</v>
          </cell>
          <cell r="G2111" t="str">
            <v>0407556</v>
          </cell>
          <cell r="H2111" t="str">
            <v>80462</v>
          </cell>
          <cell r="I2111" t="str">
            <v>ไพลิน</v>
          </cell>
          <cell r="J2111" t="str">
            <v>ศิริมา</v>
          </cell>
          <cell r="K2111" t="str">
            <v>11/11/2529</v>
          </cell>
          <cell r="L2111" t="str">
            <v>1/5/2557</v>
          </cell>
          <cell r="M2111" t="str">
            <v>คศ.1</v>
          </cell>
          <cell r="N2111">
            <v>21150</v>
          </cell>
          <cell r="O2111" t="str">
            <v>003</v>
          </cell>
          <cell r="P2111" t="str">
            <v>นางสาว</v>
          </cell>
          <cell r="Q2111" t="str">
            <v>ไพลิน</v>
          </cell>
          <cell r="R2111" t="str">
            <v>ศิริมา</v>
          </cell>
          <cell r="S2111" t="str">
            <v>11112529</v>
          </cell>
          <cell r="T2111">
            <v>11</v>
          </cell>
          <cell r="U2111">
            <v>11</v>
          </cell>
          <cell r="V2111">
            <v>2529</v>
          </cell>
          <cell r="W2111" t="str">
            <v>11/11/1986</v>
          </cell>
          <cell r="Y2111" t="str">
            <v>01052557</v>
          </cell>
          <cell r="Z2111">
            <v>1</v>
          </cell>
          <cell r="AA2111">
            <v>5</v>
          </cell>
          <cell r="AB2111">
            <v>2557</v>
          </cell>
          <cell r="AC2111" t="str">
            <v>1/5/2014</v>
          </cell>
          <cell r="AD2111" t="str">
            <v>1/5/2557</v>
          </cell>
        </row>
        <row r="2112">
          <cell r="A2112" t="str">
            <v>ชรินทร์มหานาม</v>
          </cell>
          <cell r="B2112" t="str">
            <v>1320700139902</v>
          </cell>
          <cell r="C2112" t="str">
            <v>7/4/2532</v>
          </cell>
          <cell r="D2112" t="str">
            <v>25/10/2559</v>
          </cell>
          <cell r="E2112" t="str">
            <v>คศ.1</v>
          </cell>
          <cell r="F2112">
            <v>17910</v>
          </cell>
          <cell r="G2112" t="str">
            <v>0407557</v>
          </cell>
          <cell r="H2112" t="str">
            <v>80464</v>
          </cell>
          <cell r="I2112" t="str">
            <v>ชรินทร์</v>
          </cell>
          <cell r="J2112" t="str">
            <v>มหานาม</v>
          </cell>
          <cell r="K2112" t="str">
            <v>7/4/2532</v>
          </cell>
          <cell r="L2112" t="str">
            <v>25/10/2559</v>
          </cell>
          <cell r="M2112" t="str">
            <v>คศ.1</v>
          </cell>
          <cell r="N2112">
            <v>17910</v>
          </cell>
          <cell r="O2112" t="str">
            <v>001</v>
          </cell>
          <cell r="P2112" t="str">
            <v>นาย</v>
          </cell>
          <cell r="Q2112" t="str">
            <v>ชรินทร์</v>
          </cell>
          <cell r="R2112" t="str">
            <v>มหานาม</v>
          </cell>
          <cell r="S2112" t="str">
            <v>07042532</v>
          </cell>
          <cell r="T2112">
            <v>7</v>
          </cell>
          <cell r="U2112">
            <v>4</v>
          </cell>
          <cell r="V2112">
            <v>2532</v>
          </cell>
          <cell r="W2112" t="str">
            <v>7/4/1989</v>
          </cell>
          <cell r="Y2112" t="str">
            <v>25102559</v>
          </cell>
          <cell r="Z2112">
            <v>25</v>
          </cell>
          <cell r="AA2112">
            <v>10</v>
          </cell>
          <cell r="AB2112">
            <v>2559</v>
          </cell>
          <cell r="AC2112" t="str">
            <v>25/10/2016</v>
          </cell>
          <cell r="AD2112" t="str">
            <v>25/10/2559</v>
          </cell>
        </row>
        <row r="2113">
          <cell r="A2113" t="str">
            <v>สุพิชญากานต์ไกรยา</v>
          </cell>
          <cell r="B2113" t="str">
            <v>3330101016613</v>
          </cell>
          <cell r="C2113" t="str">
            <v>13/2/2524</v>
          </cell>
          <cell r="D2113" t="str">
            <v>1/6/2549</v>
          </cell>
          <cell r="E2113" t="str">
            <v>คศ.2</v>
          </cell>
          <cell r="F2113">
            <v>28050</v>
          </cell>
          <cell r="G2113" t="str">
            <v>0407558</v>
          </cell>
          <cell r="H2113" t="str">
            <v>81062</v>
          </cell>
          <cell r="I2113" t="str">
            <v>สุพิชญากานต์</v>
          </cell>
          <cell r="J2113" t="str">
            <v>ไกรยา</v>
          </cell>
          <cell r="K2113" t="str">
            <v>13/2/2524</v>
          </cell>
          <cell r="L2113" t="str">
            <v>1/6/2549</v>
          </cell>
          <cell r="M2113" t="str">
            <v>คศ.2</v>
          </cell>
          <cell r="N2113">
            <v>28050</v>
          </cell>
          <cell r="O2113" t="str">
            <v>003</v>
          </cell>
          <cell r="P2113" t="str">
            <v>นางสาว</v>
          </cell>
          <cell r="Q2113" t="str">
            <v>สุพิชญากานต์</v>
          </cell>
          <cell r="R2113" t="str">
            <v>ไกรยา</v>
          </cell>
          <cell r="S2113" t="str">
            <v>13022524</v>
          </cell>
          <cell r="T2113">
            <v>13</v>
          </cell>
          <cell r="U2113">
            <v>2</v>
          </cell>
          <cell r="V2113">
            <v>2524</v>
          </cell>
          <cell r="W2113" t="str">
            <v>13/2/1981</v>
          </cell>
          <cell r="Y2113" t="str">
            <v>01062549</v>
          </cell>
          <cell r="Z2113">
            <v>1</v>
          </cell>
          <cell r="AA2113">
            <v>6</v>
          </cell>
          <cell r="AB2113">
            <v>2549</v>
          </cell>
          <cell r="AC2113" t="str">
            <v>1/6/2006</v>
          </cell>
          <cell r="AD2113" t="str">
            <v>1/6/2549</v>
          </cell>
        </row>
        <row r="2114">
          <cell r="A2114" t="str">
            <v>สำเรียงสุขพันธ์</v>
          </cell>
          <cell r="B2114" t="str">
            <v>3321000032835</v>
          </cell>
          <cell r="C2114" t="str">
            <v>9/11/2506</v>
          </cell>
          <cell r="D2114" t="str">
            <v>29/7/2530</v>
          </cell>
          <cell r="E2114" t="str">
            <v>คศ.2</v>
          </cell>
          <cell r="F2114">
            <v>47660</v>
          </cell>
          <cell r="G2114" t="str">
            <v>0407559</v>
          </cell>
          <cell r="H2114" t="str">
            <v>84273</v>
          </cell>
          <cell r="I2114" t="str">
            <v>สำเรียง</v>
          </cell>
          <cell r="J2114" t="str">
            <v>สุขพันธ์</v>
          </cell>
          <cell r="K2114" t="str">
            <v>9/11/2506</v>
          </cell>
          <cell r="L2114" t="str">
            <v>29/7/2530</v>
          </cell>
          <cell r="M2114" t="str">
            <v>คศ.2</v>
          </cell>
          <cell r="N2114">
            <v>47660</v>
          </cell>
          <cell r="O2114" t="str">
            <v>002</v>
          </cell>
          <cell r="P2114" t="str">
            <v>นาง</v>
          </cell>
          <cell r="Q2114" t="str">
            <v>สำเรียง</v>
          </cell>
          <cell r="R2114" t="str">
            <v>สุขพันธ์</v>
          </cell>
          <cell r="S2114" t="str">
            <v>09112506</v>
          </cell>
          <cell r="T2114">
            <v>9</v>
          </cell>
          <cell r="U2114">
            <v>11</v>
          </cell>
          <cell r="V2114">
            <v>2506</v>
          </cell>
          <cell r="W2114" t="str">
            <v>9/11/1963</v>
          </cell>
          <cell r="Y2114" t="str">
            <v>29072530</v>
          </cell>
          <cell r="Z2114">
            <v>29</v>
          </cell>
          <cell r="AA2114">
            <v>7</v>
          </cell>
          <cell r="AB2114">
            <v>2530</v>
          </cell>
          <cell r="AC2114" t="str">
            <v>29/7/1987</v>
          </cell>
          <cell r="AD2114" t="str">
            <v>29/7/2530</v>
          </cell>
        </row>
        <row r="2115">
          <cell r="A2115" t="str">
            <v>เสาวภารอบรู้</v>
          </cell>
          <cell r="B2115" t="str">
            <v>3801200803903</v>
          </cell>
          <cell r="C2115" t="str">
            <v>29/6/2511</v>
          </cell>
          <cell r="D2115" t="str">
            <v>2/3/2536</v>
          </cell>
          <cell r="E2115" t="str">
            <v>คศ.3</v>
          </cell>
          <cell r="F2115">
            <v>43800</v>
          </cell>
          <cell r="G2115" t="str">
            <v>0407560</v>
          </cell>
          <cell r="H2115" t="str">
            <v>84274</v>
          </cell>
          <cell r="I2115" t="str">
            <v>เสาวภา</v>
          </cell>
          <cell r="J2115" t="str">
            <v>รอบรู้</v>
          </cell>
          <cell r="K2115" t="str">
            <v>29/6/2511</v>
          </cell>
          <cell r="L2115" t="str">
            <v>2/3/2536</v>
          </cell>
          <cell r="M2115" t="str">
            <v>คศ.3</v>
          </cell>
          <cell r="N2115">
            <v>43800</v>
          </cell>
          <cell r="O2115" t="str">
            <v>002</v>
          </cell>
          <cell r="P2115" t="str">
            <v>นาง</v>
          </cell>
          <cell r="Q2115" t="str">
            <v>เสาวภา</v>
          </cell>
          <cell r="R2115" t="str">
            <v>รอบรู้</v>
          </cell>
          <cell r="S2115" t="str">
            <v>29062511</v>
          </cell>
          <cell r="T2115">
            <v>29</v>
          </cell>
          <cell r="U2115">
            <v>6</v>
          </cell>
          <cell r="V2115">
            <v>2511</v>
          </cell>
          <cell r="W2115" t="str">
            <v>29/6/1968</v>
          </cell>
          <cell r="Y2115" t="str">
            <v>02032536</v>
          </cell>
          <cell r="Z2115">
            <v>2</v>
          </cell>
          <cell r="AA2115">
            <v>3</v>
          </cell>
          <cell r="AB2115">
            <v>2536</v>
          </cell>
          <cell r="AC2115" t="str">
            <v>2/3/1993</v>
          </cell>
          <cell r="AD2115" t="str">
            <v>2/3/2536</v>
          </cell>
        </row>
        <row r="2116">
          <cell r="A2116" t="str">
            <v>น้ำผึ้งพิศิลป์</v>
          </cell>
          <cell r="B2116" t="str">
            <v>1309800015871</v>
          </cell>
          <cell r="C2116" t="str">
            <v>21/4/2528</v>
          </cell>
          <cell r="D2116" t="str">
            <v>1/7/2552</v>
          </cell>
          <cell r="E2116" t="str">
            <v>คศ.2</v>
          </cell>
          <cell r="F2116">
            <v>28050</v>
          </cell>
          <cell r="G2116" t="str">
            <v>0407561</v>
          </cell>
          <cell r="H2116" t="str">
            <v>84370</v>
          </cell>
          <cell r="I2116" t="str">
            <v>น้ำผึ้ง</v>
          </cell>
          <cell r="J2116" t="str">
            <v>พิศิลป์</v>
          </cell>
          <cell r="K2116" t="str">
            <v>21/4/2528</v>
          </cell>
          <cell r="L2116" t="str">
            <v>1/7/2552</v>
          </cell>
          <cell r="M2116" t="str">
            <v>คศ.2</v>
          </cell>
          <cell r="N2116">
            <v>28050</v>
          </cell>
          <cell r="O2116" t="str">
            <v>002</v>
          </cell>
          <cell r="P2116" t="str">
            <v>นาง</v>
          </cell>
          <cell r="Q2116" t="str">
            <v>น้ำผึ้ง</v>
          </cell>
          <cell r="R2116" t="str">
            <v>พิศิลป์</v>
          </cell>
          <cell r="S2116" t="str">
            <v>21042528</v>
          </cell>
          <cell r="T2116">
            <v>21</v>
          </cell>
          <cell r="U2116">
            <v>4</v>
          </cell>
          <cell r="V2116">
            <v>2528</v>
          </cell>
          <cell r="W2116" t="str">
            <v>21/4/1985</v>
          </cell>
          <cell r="Y2116" t="str">
            <v>01072552</v>
          </cell>
          <cell r="Z2116">
            <v>1</v>
          </cell>
          <cell r="AA2116">
            <v>7</v>
          </cell>
          <cell r="AB2116">
            <v>2552</v>
          </cell>
          <cell r="AC2116" t="str">
            <v>1/7/2009</v>
          </cell>
          <cell r="AD2116" t="str">
            <v>1/7/2552</v>
          </cell>
        </row>
        <row r="2117">
          <cell r="A2117" t="str">
            <v>พิสิษฐ์สุวฤทธิยาธร</v>
          </cell>
          <cell r="B2117" t="str">
            <v>3320101860562</v>
          </cell>
          <cell r="C2117" t="str">
            <v>1/6/2520</v>
          </cell>
          <cell r="D2117" t="str">
            <v>20/1/2547</v>
          </cell>
          <cell r="E2117" t="str">
            <v>คศ.2</v>
          </cell>
          <cell r="F2117">
            <v>30280</v>
          </cell>
          <cell r="G2117" t="str">
            <v>0407562</v>
          </cell>
          <cell r="H2117" t="str">
            <v>102660</v>
          </cell>
          <cell r="I2117" t="str">
            <v>พิสิษฐ์</v>
          </cell>
          <cell r="J2117" t="str">
            <v>สุวฤทธิยาธร</v>
          </cell>
          <cell r="K2117" t="str">
            <v>1/6/2520</v>
          </cell>
          <cell r="L2117" t="str">
            <v>20/1/2547</v>
          </cell>
          <cell r="M2117" t="str">
            <v>คศ.2</v>
          </cell>
          <cell r="N2117">
            <v>30280</v>
          </cell>
          <cell r="O2117" t="str">
            <v>001</v>
          </cell>
          <cell r="P2117" t="str">
            <v>นาย</v>
          </cell>
          <cell r="Q2117" t="str">
            <v>พิสิษฐ์</v>
          </cell>
          <cell r="R2117" t="str">
            <v>สุวฤทธิยาธร</v>
          </cell>
          <cell r="S2117" t="str">
            <v>01062520</v>
          </cell>
          <cell r="T2117">
            <v>1</v>
          </cell>
          <cell r="U2117">
            <v>6</v>
          </cell>
          <cell r="V2117">
            <v>2520</v>
          </cell>
          <cell r="W2117" t="str">
            <v>1/6/1977</v>
          </cell>
          <cell r="Y2117" t="str">
            <v>20012547</v>
          </cell>
          <cell r="Z2117">
            <v>20</v>
          </cell>
          <cell r="AA2117">
            <v>1</v>
          </cell>
          <cell r="AB2117">
            <v>2547</v>
          </cell>
          <cell r="AC2117" t="str">
            <v>20/1/2004</v>
          </cell>
          <cell r="AD2117" t="str">
            <v>20/1/2547</v>
          </cell>
        </row>
        <row r="2118">
          <cell r="A2118" t="str">
            <v>วัชรินทร์ผลจันทร์งาม</v>
          </cell>
          <cell r="B2118" t="str">
            <v>3320501175590</v>
          </cell>
          <cell r="C2118" t="str">
            <v>19/1/2515</v>
          </cell>
          <cell r="D2118" t="str">
            <v>30/6/2538</v>
          </cell>
          <cell r="E2118" t="str">
            <v>คศ.2</v>
          </cell>
          <cell r="F2118">
            <v>40360</v>
          </cell>
          <cell r="G2118" t="str">
            <v>0407564</v>
          </cell>
          <cell r="H2118" t="str">
            <v>102665</v>
          </cell>
          <cell r="I2118" t="str">
            <v>วัชรินทร์</v>
          </cell>
          <cell r="J2118" t="str">
            <v>ผลจันทร์งาม</v>
          </cell>
          <cell r="K2118" t="str">
            <v>19/1/2515</v>
          </cell>
          <cell r="L2118" t="str">
            <v>30/6/2538</v>
          </cell>
          <cell r="M2118" t="str">
            <v>คศ.2</v>
          </cell>
          <cell r="N2118">
            <v>40360</v>
          </cell>
          <cell r="O2118" t="str">
            <v>001</v>
          </cell>
          <cell r="P2118" t="str">
            <v>นาย</v>
          </cell>
          <cell r="Q2118" t="str">
            <v>วัชรินทร์</v>
          </cell>
          <cell r="R2118" t="str">
            <v>ผลจันทร์งาม</v>
          </cell>
          <cell r="S2118" t="str">
            <v>19012515</v>
          </cell>
          <cell r="T2118">
            <v>19</v>
          </cell>
          <cell r="U2118">
            <v>1</v>
          </cell>
          <cell r="V2118">
            <v>2515</v>
          </cell>
          <cell r="W2118" t="str">
            <v>19/1/1972</v>
          </cell>
          <cell r="Y2118" t="str">
            <v>30062538</v>
          </cell>
          <cell r="Z2118">
            <v>30</v>
          </cell>
          <cell r="AA2118">
            <v>6</v>
          </cell>
          <cell r="AB2118">
            <v>2538</v>
          </cell>
          <cell r="AC2118" t="str">
            <v>30/6/1995</v>
          </cell>
          <cell r="AD2118" t="str">
            <v>30/6/2538</v>
          </cell>
        </row>
        <row r="2119">
          <cell r="A2119" t="str">
            <v>นราวุธวิยาสิงห์</v>
          </cell>
          <cell r="B2119" t="str">
            <v>3321200465905</v>
          </cell>
          <cell r="C2119" t="str">
            <v>29/8/2519</v>
          </cell>
          <cell r="D2119" t="str">
            <v>4/1/2545</v>
          </cell>
          <cell r="E2119" t="str">
            <v>คศ.3</v>
          </cell>
          <cell r="F2119">
            <v>33800</v>
          </cell>
          <cell r="G2119" t="str">
            <v>0407565</v>
          </cell>
          <cell r="H2119" t="str">
            <v>102666</v>
          </cell>
          <cell r="I2119" t="str">
            <v>นราวุธ</v>
          </cell>
          <cell r="J2119" t="str">
            <v>วิยาสิงห์</v>
          </cell>
          <cell r="K2119" t="str">
            <v>29/8/2519</v>
          </cell>
          <cell r="L2119" t="str">
            <v>4/1/2545</v>
          </cell>
          <cell r="M2119" t="str">
            <v>คศ.3</v>
          </cell>
          <cell r="N2119">
            <v>33800</v>
          </cell>
          <cell r="O2119" t="str">
            <v>001</v>
          </cell>
          <cell r="P2119" t="str">
            <v>นาย</v>
          </cell>
          <cell r="Q2119" t="str">
            <v>นราวุธ</v>
          </cell>
          <cell r="R2119" t="str">
            <v>วิยาสิงห์</v>
          </cell>
          <cell r="S2119" t="str">
            <v>29082519</v>
          </cell>
          <cell r="T2119">
            <v>29</v>
          </cell>
          <cell r="U2119">
            <v>8</v>
          </cell>
          <cell r="V2119">
            <v>2519</v>
          </cell>
          <cell r="W2119" t="str">
            <v>29/8/1976</v>
          </cell>
          <cell r="Y2119" t="str">
            <v>04012545</v>
          </cell>
          <cell r="Z2119">
            <v>4</v>
          </cell>
          <cell r="AA2119">
            <v>1</v>
          </cell>
          <cell r="AB2119">
            <v>2545</v>
          </cell>
          <cell r="AC2119" t="str">
            <v>4/1/2002</v>
          </cell>
          <cell r="AD2119" t="str">
            <v>4/1/2545</v>
          </cell>
        </row>
        <row r="2120">
          <cell r="A2120" t="str">
            <v>ชวิศาสุริยะงาม</v>
          </cell>
          <cell r="B2120" t="str">
            <v>1329900432075</v>
          </cell>
          <cell r="C2120" t="str">
            <v>22/4/2536</v>
          </cell>
          <cell r="D2120" t="str">
            <v>5/5/2560</v>
          </cell>
          <cell r="E2120" t="str">
            <v>ครูผู้ช่วย</v>
          </cell>
          <cell r="F2120">
            <v>17690</v>
          </cell>
          <cell r="G2120" t="str">
            <v>0407566</v>
          </cell>
          <cell r="H2120" t="str">
            <v>102667</v>
          </cell>
          <cell r="I2120" t="str">
            <v>ชวิศา</v>
          </cell>
          <cell r="J2120" t="str">
            <v>สุริยะงาม</v>
          </cell>
          <cell r="K2120" t="str">
            <v>22/4/2536</v>
          </cell>
          <cell r="L2120" t="str">
            <v>5/5/2560</v>
          </cell>
          <cell r="M2120" t="str">
            <v>ครูผู้ช่วย</v>
          </cell>
          <cell r="N2120">
            <v>17690</v>
          </cell>
          <cell r="O2120" t="str">
            <v>003</v>
          </cell>
          <cell r="P2120" t="str">
            <v>นางสาว</v>
          </cell>
          <cell r="Q2120" t="str">
            <v>ชวิศา</v>
          </cell>
          <cell r="R2120" t="str">
            <v>สุริยะงาม</v>
          </cell>
          <cell r="S2120" t="str">
            <v>22042536</v>
          </cell>
          <cell r="T2120">
            <v>22</v>
          </cell>
          <cell r="U2120">
            <v>4</v>
          </cell>
          <cell r="V2120">
            <v>2536</v>
          </cell>
          <cell r="W2120" t="str">
            <v>22/4/1993</v>
          </cell>
          <cell r="Y2120" t="str">
            <v>05052560</v>
          </cell>
          <cell r="Z2120">
            <v>5</v>
          </cell>
          <cell r="AA2120">
            <v>5</v>
          </cell>
          <cell r="AB2120">
            <v>2560</v>
          </cell>
          <cell r="AC2120" t="str">
            <v>5/5/2017</v>
          </cell>
          <cell r="AD2120" t="str">
            <v>5/5/2560</v>
          </cell>
        </row>
        <row r="2121">
          <cell r="A2121" t="str">
            <v>สำราญจันทร์ประเสริฐ</v>
          </cell>
          <cell r="B2121" t="str">
            <v>3321000128301</v>
          </cell>
          <cell r="C2121" t="str">
            <v>4/9/2507</v>
          </cell>
          <cell r="D2121" t="str">
            <v>14/5/2528</v>
          </cell>
          <cell r="E2121" t="str">
            <v>คศ.3</v>
          </cell>
          <cell r="F2121">
            <v>53080</v>
          </cell>
          <cell r="G2121" t="str">
            <v>0407567</v>
          </cell>
          <cell r="H2121" t="str">
            <v>102668</v>
          </cell>
          <cell r="I2121" t="str">
            <v>สำราญ</v>
          </cell>
          <cell r="J2121" t="str">
            <v>จันทร์ประเสริฐ</v>
          </cell>
          <cell r="K2121" t="str">
            <v>4/9/2507</v>
          </cell>
          <cell r="L2121" t="str">
            <v>14/5/2528</v>
          </cell>
          <cell r="M2121" t="str">
            <v>คศ.3</v>
          </cell>
          <cell r="N2121">
            <v>53080</v>
          </cell>
          <cell r="O2121" t="str">
            <v>002</v>
          </cell>
          <cell r="P2121" t="str">
            <v>นาง</v>
          </cell>
          <cell r="Q2121" t="str">
            <v>สำราญ</v>
          </cell>
          <cell r="R2121" t="str">
            <v>จันทร์ประเสริฐ</v>
          </cell>
          <cell r="S2121" t="str">
            <v>04092507</v>
          </cell>
          <cell r="T2121">
            <v>4</v>
          </cell>
          <cell r="U2121">
            <v>9</v>
          </cell>
          <cell r="V2121">
            <v>2507</v>
          </cell>
          <cell r="W2121" t="str">
            <v>4/9/1964</v>
          </cell>
          <cell r="Y2121" t="str">
            <v>14052528</v>
          </cell>
          <cell r="Z2121">
            <v>14</v>
          </cell>
          <cell r="AA2121">
            <v>5</v>
          </cell>
          <cell r="AB2121">
            <v>2528</v>
          </cell>
          <cell r="AC2121" t="str">
            <v>14/5/1985</v>
          </cell>
          <cell r="AD2121" t="str">
            <v>14/5/2528</v>
          </cell>
        </row>
        <row r="2122">
          <cell r="A2122" t="str">
            <v>ธัญชนกสุตวณิชย์</v>
          </cell>
          <cell r="B2122" t="str">
            <v>3321000566538</v>
          </cell>
          <cell r="C2122" t="str">
            <v>3/3/2518</v>
          </cell>
          <cell r="D2122" t="str">
            <v>1/11/2548</v>
          </cell>
          <cell r="E2122" t="str">
            <v>คศ.2</v>
          </cell>
          <cell r="F2122">
            <v>29140</v>
          </cell>
          <cell r="G2122" t="str">
            <v>0407568</v>
          </cell>
          <cell r="H2122" t="str">
            <v>104967</v>
          </cell>
          <cell r="I2122" t="str">
            <v>ธัญชนก</v>
          </cell>
          <cell r="J2122" t="str">
            <v>สุตวณิชย์</v>
          </cell>
          <cell r="K2122" t="str">
            <v>3/3/2518</v>
          </cell>
          <cell r="L2122" t="str">
            <v>1/11/2548</v>
          </cell>
          <cell r="M2122" t="str">
            <v>คศ.2</v>
          </cell>
          <cell r="N2122">
            <v>29140</v>
          </cell>
          <cell r="O2122" t="str">
            <v>002</v>
          </cell>
          <cell r="P2122" t="str">
            <v>นาง</v>
          </cell>
          <cell r="Q2122" t="str">
            <v>ธัญชนก</v>
          </cell>
          <cell r="R2122" t="str">
            <v>สุตวณิชย์</v>
          </cell>
          <cell r="S2122" t="str">
            <v>03032518</v>
          </cell>
          <cell r="T2122">
            <v>3</v>
          </cell>
          <cell r="U2122">
            <v>3</v>
          </cell>
          <cell r="V2122">
            <v>2518</v>
          </cell>
          <cell r="W2122" t="str">
            <v>3/3/1975</v>
          </cell>
          <cell r="Y2122" t="str">
            <v>01112548</v>
          </cell>
          <cell r="Z2122">
            <v>1</v>
          </cell>
          <cell r="AA2122">
            <v>11</v>
          </cell>
          <cell r="AB2122">
            <v>2548</v>
          </cell>
          <cell r="AC2122" t="str">
            <v>1/11/2005</v>
          </cell>
          <cell r="AD2122" t="str">
            <v>1/11/2548</v>
          </cell>
        </row>
        <row r="2123">
          <cell r="A2123" t="str">
            <v>ดรุณีเหมาะหมาย</v>
          </cell>
          <cell r="B2123" t="str">
            <v>1329900009229</v>
          </cell>
          <cell r="C2123" t="str">
            <v>10/4/2527</v>
          </cell>
          <cell r="D2123" t="str">
            <v>2/1/2552</v>
          </cell>
          <cell r="E2123" t="str">
            <v>คศ.2</v>
          </cell>
          <cell r="F2123">
            <v>27500</v>
          </cell>
          <cell r="G2123" t="str">
            <v>0407569</v>
          </cell>
          <cell r="H2123" t="str">
            <v>104968</v>
          </cell>
          <cell r="I2123" t="str">
            <v>ดรุณี</v>
          </cell>
          <cell r="J2123" t="str">
            <v>เหมาะหมาย</v>
          </cell>
          <cell r="K2123" t="str">
            <v>10/4/2527</v>
          </cell>
          <cell r="L2123" t="str">
            <v>2/1/2552</v>
          </cell>
          <cell r="M2123" t="str">
            <v>คศ.2</v>
          </cell>
          <cell r="N2123">
            <v>27500</v>
          </cell>
          <cell r="O2123" t="str">
            <v>003</v>
          </cell>
          <cell r="P2123" t="str">
            <v>นางสาว</v>
          </cell>
          <cell r="Q2123" t="str">
            <v>ดรุณี</v>
          </cell>
          <cell r="R2123" t="str">
            <v>เหมาะหมาย</v>
          </cell>
          <cell r="S2123" t="str">
            <v>10042527</v>
          </cell>
          <cell r="T2123">
            <v>10</v>
          </cell>
          <cell r="U2123">
            <v>4</v>
          </cell>
          <cell r="V2123">
            <v>2527</v>
          </cell>
          <cell r="W2123" t="str">
            <v>10/4/1984</v>
          </cell>
          <cell r="Y2123" t="str">
            <v>02012552</v>
          </cell>
          <cell r="Z2123">
            <v>2</v>
          </cell>
          <cell r="AA2123">
            <v>1</v>
          </cell>
          <cell r="AB2123">
            <v>2552</v>
          </cell>
          <cell r="AC2123" t="str">
            <v>2/1/2009</v>
          </cell>
          <cell r="AD2123" t="str">
            <v>2/1/2552</v>
          </cell>
        </row>
        <row r="2124">
          <cell r="A2124" t="str">
            <v>ปะวินาใจกล้า</v>
          </cell>
          <cell r="B2124" t="str">
            <v>3329900310791</v>
          </cell>
          <cell r="C2124" t="str">
            <v>30/1/2514</v>
          </cell>
          <cell r="D2124" t="str">
            <v>17/5/2547</v>
          </cell>
          <cell r="E2124" t="str">
            <v>คศ.2</v>
          </cell>
          <cell r="F2124">
            <v>30280</v>
          </cell>
          <cell r="G2124" t="str">
            <v>0407570</v>
          </cell>
          <cell r="H2124" t="str">
            <v>104969</v>
          </cell>
          <cell r="I2124" t="str">
            <v>ปะวินา</v>
          </cell>
          <cell r="J2124" t="str">
            <v>ใจกล้า</v>
          </cell>
          <cell r="K2124" t="str">
            <v>30/1/2514</v>
          </cell>
          <cell r="L2124" t="str">
            <v>17/5/2547</v>
          </cell>
          <cell r="M2124" t="str">
            <v>คศ.2</v>
          </cell>
          <cell r="N2124">
            <v>30280</v>
          </cell>
          <cell r="O2124" t="str">
            <v>003</v>
          </cell>
          <cell r="P2124" t="str">
            <v>นางสาว</v>
          </cell>
          <cell r="Q2124" t="str">
            <v>ปะวินา</v>
          </cell>
          <cell r="R2124" t="str">
            <v>ใจกล้า</v>
          </cell>
          <cell r="S2124" t="str">
            <v>30012514</v>
          </cell>
          <cell r="T2124">
            <v>30</v>
          </cell>
          <cell r="U2124">
            <v>1</v>
          </cell>
          <cell r="V2124">
            <v>2514</v>
          </cell>
          <cell r="W2124" t="str">
            <v>30/1/1971</v>
          </cell>
          <cell r="Y2124" t="str">
            <v>17052547</v>
          </cell>
          <cell r="Z2124">
            <v>17</v>
          </cell>
          <cell r="AA2124">
            <v>5</v>
          </cell>
          <cell r="AB2124">
            <v>2547</v>
          </cell>
          <cell r="AC2124" t="str">
            <v>17/5/2004</v>
          </cell>
          <cell r="AD2124" t="str">
            <v>17/5/2547</v>
          </cell>
        </row>
        <row r="2125">
          <cell r="A2125" t="str">
            <v>ฐิติรัตน์ไตรรัตน์</v>
          </cell>
          <cell r="B2125" t="str">
            <v>3321000294970</v>
          </cell>
          <cell r="C2125" t="str">
            <v>26/6/2521</v>
          </cell>
          <cell r="D2125" t="str">
            <v>17/1/2544</v>
          </cell>
          <cell r="E2125" t="str">
            <v>คศ.2</v>
          </cell>
          <cell r="F2125">
            <v>33850</v>
          </cell>
          <cell r="G2125" t="str">
            <v>0407571</v>
          </cell>
          <cell r="H2125" t="str">
            <v>104971</v>
          </cell>
          <cell r="I2125" t="str">
            <v>ฐิติรัตน์</v>
          </cell>
          <cell r="J2125" t="str">
            <v>ไตรรัตน์</v>
          </cell>
          <cell r="K2125" t="str">
            <v>26/6/2521</v>
          </cell>
          <cell r="L2125" t="str">
            <v>17/1/2544</v>
          </cell>
          <cell r="M2125" t="str">
            <v>คศ.2</v>
          </cell>
          <cell r="N2125">
            <v>33850</v>
          </cell>
          <cell r="O2125" t="str">
            <v>002</v>
          </cell>
          <cell r="P2125" t="str">
            <v>นาง</v>
          </cell>
          <cell r="Q2125" t="str">
            <v>ฐิติรัตน์</v>
          </cell>
          <cell r="R2125" t="str">
            <v>ไตรรัตน์</v>
          </cell>
          <cell r="S2125" t="str">
            <v>26062521</v>
          </cell>
          <cell r="T2125">
            <v>26</v>
          </cell>
          <cell r="U2125">
            <v>6</v>
          </cell>
          <cell r="V2125">
            <v>2521</v>
          </cell>
          <cell r="W2125" t="str">
            <v>26/6/1978</v>
          </cell>
          <cell r="Y2125" t="str">
            <v>17012544</v>
          </cell>
          <cell r="Z2125">
            <v>17</v>
          </cell>
          <cell r="AA2125">
            <v>1</v>
          </cell>
          <cell r="AB2125">
            <v>2544</v>
          </cell>
          <cell r="AC2125" t="str">
            <v>17/1/2001</v>
          </cell>
          <cell r="AD2125" t="str">
            <v>17/1/2544</v>
          </cell>
        </row>
        <row r="2126">
          <cell r="A2126" t="str">
            <v>ศุภชัยพิมพ์ศรี</v>
          </cell>
          <cell r="B2126" t="str">
            <v>3320300829126</v>
          </cell>
          <cell r="C2126" t="str">
            <v>22/10/2508</v>
          </cell>
          <cell r="D2126" t="str">
            <v>29/5/2538</v>
          </cell>
          <cell r="E2126" t="str">
            <v>คศ.3</v>
          </cell>
          <cell r="F2126">
            <v>42330</v>
          </cell>
          <cell r="G2126" t="str">
            <v>0407572</v>
          </cell>
          <cell r="H2126" t="str">
            <v>106501</v>
          </cell>
          <cell r="I2126" t="str">
            <v>ศุภชัย</v>
          </cell>
          <cell r="J2126" t="str">
            <v>พิมพ์ศรี</v>
          </cell>
          <cell r="K2126" t="str">
            <v>22/10/2508</v>
          </cell>
          <cell r="L2126" t="str">
            <v>29/5/2538</v>
          </cell>
          <cell r="M2126" t="str">
            <v>คศ.3</v>
          </cell>
          <cell r="N2126">
            <v>42330</v>
          </cell>
          <cell r="O2126" t="str">
            <v>001</v>
          </cell>
          <cell r="P2126" t="str">
            <v>นาย</v>
          </cell>
          <cell r="Q2126" t="str">
            <v>ศุภชัย</v>
          </cell>
          <cell r="R2126" t="str">
            <v>พิมพ์ศรี</v>
          </cell>
          <cell r="S2126" t="str">
            <v>22102508</v>
          </cell>
          <cell r="T2126">
            <v>22</v>
          </cell>
          <cell r="U2126">
            <v>10</v>
          </cell>
          <cell r="V2126">
            <v>2508</v>
          </cell>
          <cell r="W2126" t="str">
            <v>22/10/1965</v>
          </cell>
          <cell r="Y2126" t="str">
            <v>29052538</v>
          </cell>
          <cell r="Z2126">
            <v>29</v>
          </cell>
          <cell r="AA2126">
            <v>5</v>
          </cell>
          <cell r="AB2126">
            <v>2538</v>
          </cell>
          <cell r="AC2126" t="str">
            <v>29/5/1995</v>
          </cell>
          <cell r="AD2126" t="str">
            <v>29/5/2538</v>
          </cell>
        </row>
        <row r="2127">
          <cell r="A2127" t="str">
            <v>นิตยาพรพิมพ์ศรี</v>
          </cell>
          <cell r="B2127" t="str">
            <v>3321000564756</v>
          </cell>
          <cell r="C2127" t="str">
            <v>28/7/2511</v>
          </cell>
          <cell r="D2127" t="str">
            <v>22/1/2535</v>
          </cell>
          <cell r="E2127" t="str">
            <v>คศ.3</v>
          </cell>
          <cell r="F2127">
            <v>46040</v>
          </cell>
          <cell r="G2127" t="str">
            <v>0407573</v>
          </cell>
          <cell r="H2127" t="str">
            <v>114220</v>
          </cell>
          <cell r="I2127" t="str">
            <v>นิตยาพร</v>
          </cell>
          <cell r="J2127" t="str">
            <v>พิมพ์ศรี</v>
          </cell>
          <cell r="K2127" t="str">
            <v>28/7/2511</v>
          </cell>
          <cell r="L2127" t="str">
            <v>22/1/2535</v>
          </cell>
          <cell r="M2127" t="str">
            <v>คศ.3</v>
          </cell>
          <cell r="N2127">
            <v>46040</v>
          </cell>
          <cell r="O2127" t="str">
            <v>002</v>
          </cell>
          <cell r="P2127" t="str">
            <v>นาง</v>
          </cell>
          <cell r="Q2127" t="str">
            <v>นิตยาพร</v>
          </cell>
          <cell r="R2127" t="str">
            <v>พิมพ์ศรี</v>
          </cell>
          <cell r="S2127" t="str">
            <v>28072511</v>
          </cell>
          <cell r="T2127">
            <v>28</v>
          </cell>
          <cell r="U2127">
            <v>7</v>
          </cell>
          <cell r="V2127">
            <v>2511</v>
          </cell>
          <cell r="W2127" t="str">
            <v>28/7/1968</v>
          </cell>
          <cell r="Y2127" t="str">
            <v>22012535</v>
          </cell>
          <cell r="Z2127">
            <v>22</v>
          </cell>
          <cell r="AA2127">
            <v>1</v>
          </cell>
          <cell r="AB2127">
            <v>2535</v>
          </cell>
          <cell r="AC2127" t="str">
            <v>22/1/1992</v>
          </cell>
          <cell r="AD2127" t="str">
            <v>22/1/2535</v>
          </cell>
        </row>
        <row r="2128">
          <cell r="A2128" t="str">
            <v>ธีรารัตน์เธียรวัฒนา</v>
          </cell>
          <cell r="B2128" t="str">
            <v>3321000939962</v>
          </cell>
          <cell r="C2128" t="str">
            <v>13/11/2526</v>
          </cell>
          <cell r="D2128" t="str">
            <v>18/8/2552</v>
          </cell>
          <cell r="E2128" t="str">
            <v>คศ.2</v>
          </cell>
          <cell r="F2128">
            <v>28050</v>
          </cell>
          <cell r="G2128" t="str">
            <v>0407574</v>
          </cell>
          <cell r="H2128" t="str">
            <v>123453</v>
          </cell>
          <cell r="I2128" t="str">
            <v>ธีรารัตน์</v>
          </cell>
          <cell r="J2128" t="str">
            <v>เธียรวัฒนา</v>
          </cell>
          <cell r="K2128" t="str">
            <v>13/11/2526</v>
          </cell>
          <cell r="L2128" t="str">
            <v>18/8/2552</v>
          </cell>
          <cell r="M2128" t="str">
            <v>คศ.2</v>
          </cell>
          <cell r="N2128">
            <v>28050</v>
          </cell>
          <cell r="O2128" t="str">
            <v>003</v>
          </cell>
          <cell r="P2128" t="str">
            <v>นางสาว</v>
          </cell>
          <cell r="Q2128" t="str">
            <v>ธีรารัตน์</v>
          </cell>
          <cell r="R2128" t="str">
            <v>เธียรวัฒนา</v>
          </cell>
          <cell r="S2128" t="str">
            <v>13112526</v>
          </cell>
          <cell r="T2128">
            <v>13</v>
          </cell>
          <cell r="U2128">
            <v>11</v>
          </cell>
          <cell r="V2128">
            <v>2526</v>
          </cell>
          <cell r="W2128" t="str">
            <v>13/11/1983</v>
          </cell>
          <cell r="Y2128" t="str">
            <v>18082552</v>
          </cell>
          <cell r="Z2128">
            <v>18</v>
          </cell>
          <cell r="AA2128">
            <v>8</v>
          </cell>
          <cell r="AB2128">
            <v>2552</v>
          </cell>
          <cell r="AC2128" t="str">
            <v>18/8/2009</v>
          </cell>
          <cell r="AD2128" t="str">
            <v>18/8/2552</v>
          </cell>
        </row>
        <row r="2129">
          <cell r="A2129" t="str">
            <v>เอื้อมจิตถิ่นแถว</v>
          </cell>
          <cell r="B2129" t="str">
            <v>3740200511538</v>
          </cell>
          <cell r="C2129" t="str">
            <v>5/2/2510</v>
          </cell>
          <cell r="D2129" t="str">
            <v>21/9/2536</v>
          </cell>
          <cell r="E2129" t="str">
            <v>คศ.2</v>
          </cell>
          <cell r="F2129">
            <v>41620</v>
          </cell>
          <cell r="G2129" t="str">
            <v>0407575</v>
          </cell>
          <cell r="H2129" t="str">
            <v>124780</v>
          </cell>
          <cell r="I2129" t="str">
            <v>เอื้อมจิต</v>
          </cell>
          <cell r="J2129" t="str">
            <v>ถิ่นแถว</v>
          </cell>
          <cell r="K2129" t="str">
            <v>5/2/2510</v>
          </cell>
          <cell r="L2129" t="str">
            <v>21/9/2536</v>
          </cell>
          <cell r="M2129" t="str">
            <v>คศ.2</v>
          </cell>
          <cell r="N2129">
            <v>41620</v>
          </cell>
          <cell r="O2129" t="str">
            <v>002</v>
          </cell>
          <cell r="P2129" t="str">
            <v>นาง</v>
          </cell>
          <cell r="Q2129" t="str">
            <v>เอื้อมจิต</v>
          </cell>
          <cell r="R2129" t="str">
            <v>ถิ่นแถว</v>
          </cell>
          <cell r="S2129" t="str">
            <v>05022510</v>
          </cell>
          <cell r="T2129">
            <v>5</v>
          </cell>
          <cell r="U2129">
            <v>2</v>
          </cell>
          <cell r="V2129">
            <v>2510</v>
          </cell>
          <cell r="W2129" t="str">
            <v>5/2/1967</v>
          </cell>
          <cell r="Y2129" t="str">
            <v>21092536</v>
          </cell>
          <cell r="Z2129">
            <v>21</v>
          </cell>
          <cell r="AA2129">
            <v>9</v>
          </cell>
          <cell r="AB2129">
            <v>2536</v>
          </cell>
          <cell r="AC2129" t="str">
            <v>21/9/1993</v>
          </cell>
          <cell r="AD2129" t="str">
            <v>21/9/2536</v>
          </cell>
        </row>
        <row r="2130">
          <cell r="A2130" t="str">
            <v>คีตะกระจายศิลป์</v>
          </cell>
          <cell r="B2130" t="str">
            <v>3320500241394</v>
          </cell>
          <cell r="C2130" t="str">
            <v>31/5/2515</v>
          </cell>
          <cell r="D2130" t="str">
            <v>16/8/2539</v>
          </cell>
          <cell r="E2130" t="str">
            <v>คศ.2</v>
          </cell>
          <cell r="F2130">
            <v>39100</v>
          </cell>
          <cell r="G2130" t="str">
            <v>0407576</v>
          </cell>
          <cell r="H2130" t="str">
            <v>126123</v>
          </cell>
          <cell r="I2130" t="str">
            <v>คีตะ</v>
          </cell>
          <cell r="J2130" t="str">
            <v>กระจายศิลป์</v>
          </cell>
          <cell r="K2130" t="str">
            <v>31/5/2515</v>
          </cell>
          <cell r="L2130" t="str">
            <v>16/8/2539</v>
          </cell>
          <cell r="M2130" t="str">
            <v>คศ.2</v>
          </cell>
          <cell r="N2130">
            <v>39100</v>
          </cell>
          <cell r="O2130" t="str">
            <v>001</v>
          </cell>
          <cell r="P2130" t="str">
            <v>นาย</v>
          </cell>
          <cell r="Q2130" t="str">
            <v>คีตะ</v>
          </cell>
          <cell r="R2130" t="str">
            <v>กระจายศิลป์</v>
          </cell>
          <cell r="S2130" t="str">
            <v>31052515</v>
          </cell>
          <cell r="T2130">
            <v>31</v>
          </cell>
          <cell r="U2130">
            <v>5</v>
          </cell>
          <cell r="V2130">
            <v>2515</v>
          </cell>
          <cell r="W2130" t="str">
            <v>31/5/1972</v>
          </cell>
          <cell r="Y2130" t="str">
            <v>16082539</v>
          </cell>
          <cell r="Z2130">
            <v>16</v>
          </cell>
          <cell r="AA2130">
            <v>8</v>
          </cell>
          <cell r="AB2130">
            <v>2539</v>
          </cell>
          <cell r="AC2130" t="str">
            <v>16/8/1996</v>
          </cell>
          <cell r="AD2130" t="str">
            <v>16/8/2539</v>
          </cell>
        </row>
        <row r="2131">
          <cell r="A2131" t="str">
            <v>กัญญาภัทรบริบูรณ์</v>
          </cell>
          <cell r="B2131" t="str">
            <v>1330800108961</v>
          </cell>
          <cell r="C2131" t="str">
            <v>1/10/2530</v>
          </cell>
          <cell r="D2131" t="str">
            <v>1/10/2561</v>
          </cell>
          <cell r="E2131" t="str">
            <v>ครูผู้ช่วย</v>
          </cell>
          <cell r="F2131" t="str">
            <v>15800</v>
          </cell>
          <cell r="G2131" t="str">
            <v>0407577</v>
          </cell>
          <cell r="H2131" t="str">
            <v>126124</v>
          </cell>
          <cell r="I2131" t="str">
            <v>กัญญาภัทร</v>
          </cell>
          <cell r="J2131" t="str">
            <v>บริบูรณ์</v>
          </cell>
          <cell r="K2131" t="str">
            <v>1/10/2530</v>
          </cell>
          <cell r="L2131" t="str">
            <v>1/10/2561</v>
          </cell>
          <cell r="M2131" t="str">
            <v>ครูผู้ช่วย</v>
          </cell>
          <cell r="N2131" t="str">
            <v>15800</v>
          </cell>
          <cell r="O2131" t="str">
            <v>003</v>
          </cell>
          <cell r="P2131" t="str">
            <v>นางสาว</v>
          </cell>
          <cell r="Q2131" t="str">
            <v>กัญญาภัทร</v>
          </cell>
          <cell r="R2131" t="str">
            <v>บริบูรณ์</v>
          </cell>
          <cell r="S2131" t="str">
            <v>01102530</v>
          </cell>
          <cell r="T2131">
            <v>1</v>
          </cell>
          <cell r="U2131">
            <v>10</v>
          </cell>
          <cell r="V2131">
            <v>2530</v>
          </cell>
          <cell r="W2131" t="str">
            <v>1/10/1987</v>
          </cell>
          <cell r="Y2131" t="str">
            <v>01102561</v>
          </cell>
          <cell r="Z2131">
            <v>1</v>
          </cell>
          <cell r="AA2131">
            <v>10</v>
          </cell>
          <cell r="AB2131">
            <v>2561</v>
          </cell>
          <cell r="AC2131" t="str">
            <v>1/10/2018</v>
          </cell>
          <cell r="AD2131" t="str">
            <v>1/10/2561</v>
          </cell>
        </row>
        <row r="2132">
          <cell r="A2132" t="str">
            <v>ภักษรมหาเทียนธำรง</v>
          </cell>
          <cell r="B2132" t="str">
            <v>3240900166161</v>
          </cell>
          <cell r="C2132" t="str">
            <v>10/9/2510</v>
          </cell>
          <cell r="D2132" t="str">
            <v>22/6/2536</v>
          </cell>
          <cell r="E2132" t="str">
            <v>คศ.3</v>
          </cell>
          <cell r="F2132">
            <v>45290</v>
          </cell>
          <cell r="G2132" t="str">
            <v>0407578</v>
          </cell>
          <cell r="H2132" t="str">
            <v>129419</v>
          </cell>
          <cell r="I2132" t="str">
            <v>ภักษร</v>
          </cell>
          <cell r="J2132" t="str">
            <v>มหาเทียนธำรง</v>
          </cell>
          <cell r="K2132" t="str">
            <v>10/9/2510</v>
          </cell>
          <cell r="L2132" t="str">
            <v>22/6/2536</v>
          </cell>
          <cell r="M2132" t="str">
            <v>คศ.3</v>
          </cell>
          <cell r="N2132">
            <v>45290</v>
          </cell>
          <cell r="O2132" t="str">
            <v>002</v>
          </cell>
          <cell r="P2132" t="str">
            <v>นาง</v>
          </cell>
          <cell r="Q2132" t="str">
            <v>ภักษร</v>
          </cell>
          <cell r="R2132" t="str">
            <v>มหาเทียนธำรง</v>
          </cell>
          <cell r="S2132" t="str">
            <v>10092510</v>
          </cell>
          <cell r="T2132">
            <v>10</v>
          </cell>
          <cell r="U2132">
            <v>9</v>
          </cell>
          <cell r="V2132">
            <v>2510</v>
          </cell>
          <cell r="W2132" t="str">
            <v>10/9/1967</v>
          </cell>
          <cell r="Y2132" t="str">
            <v>22062536</v>
          </cell>
          <cell r="Z2132">
            <v>22</v>
          </cell>
          <cell r="AA2132">
            <v>6</v>
          </cell>
          <cell r="AB2132">
            <v>2536</v>
          </cell>
          <cell r="AC2132" t="str">
            <v>22/6/1993</v>
          </cell>
          <cell r="AD2132" t="str">
            <v>22/6/2536</v>
          </cell>
        </row>
        <row r="2133">
          <cell r="A2133" t="str">
            <v>พาสันติบุญธรรม</v>
          </cell>
          <cell r="B2133" t="str">
            <v>3321000157841</v>
          </cell>
          <cell r="C2133" t="str">
            <v>25/3/2515</v>
          </cell>
          <cell r="D2133" t="str">
            <v>26/7/2538</v>
          </cell>
          <cell r="E2133" t="str">
            <v>คศ.3</v>
          </cell>
          <cell r="F2133">
            <v>43800</v>
          </cell>
          <cell r="G2133" t="str">
            <v>0407579</v>
          </cell>
          <cell r="H2133" t="str">
            <v>129420</v>
          </cell>
          <cell r="I2133" t="str">
            <v>พาสันติ</v>
          </cell>
          <cell r="J2133" t="str">
            <v>บุญธรรม</v>
          </cell>
          <cell r="K2133" t="str">
            <v>25/3/2515</v>
          </cell>
          <cell r="L2133" t="str">
            <v>26/7/2538</v>
          </cell>
          <cell r="M2133" t="str">
            <v>คศ.3</v>
          </cell>
          <cell r="N2133">
            <v>43800</v>
          </cell>
          <cell r="O2133" t="str">
            <v>003</v>
          </cell>
          <cell r="P2133" t="str">
            <v>นางสาว</v>
          </cell>
          <cell r="Q2133" t="str">
            <v>พาสันติ</v>
          </cell>
          <cell r="R2133" t="str">
            <v>บุญธรรม</v>
          </cell>
          <cell r="S2133" t="str">
            <v>25032515</v>
          </cell>
          <cell r="T2133">
            <v>25</v>
          </cell>
          <cell r="U2133">
            <v>3</v>
          </cell>
          <cell r="V2133">
            <v>2515</v>
          </cell>
          <cell r="W2133" t="str">
            <v>25/3/1972</v>
          </cell>
          <cell r="Y2133" t="str">
            <v>26072538</v>
          </cell>
          <cell r="Z2133">
            <v>26</v>
          </cell>
          <cell r="AA2133">
            <v>7</v>
          </cell>
          <cell r="AB2133">
            <v>2538</v>
          </cell>
          <cell r="AC2133" t="str">
            <v>26/7/1995</v>
          </cell>
          <cell r="AD2133" t="str">
            <v>26/7/2538</v>
          </cell>
        </row>
        <row r="2134">
          <cell r="A2134" t="str">
            <v>ปณิดาแก้วหอม</v>
          </cell>
          <cell r="B2134" t="str">
            <v>3321000194762</v>
          </cell>
          <cell r="C2134" t="str">
            <v>18/9/2518</v>
          </cell>
          <cell r="D2134" t="str">
            <v>23/8/2542</v>
          </cell>
          <cell r="E2134" t="str">
            <v>คศ.2</v>
          </cell>
          <cell r="F2134">
            <v>36840</v>
          </cell>
          <cell r="G2134" t="str">
            <v>0407580</v>
          </cell>
          <cell r="H2134" t="str">
            <v>129421</v>
          </cell>
          <cell r="I2134" t="str">
            <v>ปณิดา</v>
          </cell>
          <cell r="J2134" t="str">
            <v>แก้วหอม</v>
          </cell>
          <cell r="K2134" t="str">
            <v>18/9/2518</v>
          </cell>
          <cell r="L2134" t="str">
            <v>23/8/2542</v>
          </cell>
          <cell r="M2134" t="str">
            <v>คศ.2</v>
          </cell>
          <cell r="N2134">
            <v>36840</v>
          </cell>
          <cell r="O2134" t="str">
            <v>002</v>
          </cell>
          <cell r="P2134" t="str">
            <v>นาง</v>
          </cell>
          <cell r="Q2134" t="str">
            <v>ปณิดา</v>
          </cell>
          <cell r="R2134" t="str">
            <v>แก้วหอม</v>
          </cell>
          <cell r="S2134" t="str">
            <v>18092518</v>
          </cell>
          <cell r="T2134">
            <v>18</v>
          </cell>
          <cell r="U2134">
            <v>9</v>
          </cell>
          <cell r="V2134">
            <v>2518</v>
          </cell>
          <cell r="W2134" t="str">
            <v>18/9/1975</v>
          </cell>
          <cell r="Y2134" t="str">
            <v>23082542</v>
          </cell>
          <cell r="Z2134">
            <v>23</v>
          </cell>
          <cell r="AA2134">
            <v>8</v>
          </cell>
          <cell r="AB2134">
            <v>2542</v>
          </cell>
          <cell r="AC2134" t="str">
            <v>23/8/1999</v>
          </cell>
          <cell r="AD2134" t="str">
            <v>23/8/2542</v>
          </cell>
        </row>
        <row r="2135">
          <cell r="A2135" t="str">
            <v>สุรศักดิ์กิตติกรองทอง</v>
          </cell>
          <cell r="B2135" t="str">
            <v>1321000015861</v>
          </cell>
          <cell r="C2135" t="str">
            <v>23/4/2527</v>
          </cell>
          <cell r="D2135" t="str">
            <v>2/1/2552</v>
          </cell>
          <cell r="E2135" t="str">
            <v>คศ.2</v>
          </cell>
          <cell r="F2135">
            <v>25930</v>
          </cell>
          <cell r="G2135" t="str">
            <v>0407581</v>
          </cell>
          <cell r="H2135" t="str">
            <v>131039</v>
          </cell>
          <cell r="I2135" t="str">
            <v>สุรศักดิ์</v>
          </cell>
          <cell r="J2135" t="str">
            <v>กิตติกรองทอง</v>
          </cell>
          <cell r="K2135" t="str">
            <v>23/4/2527</v>
          </cell>
          <cell r="L2135" t="str">
            <v>2/1/2552</v>
          </cell>
          <cell r="M2135" t="str">
            <v>คศ.2</v>
          </cell>
          <cell r="N2135">
            <v>25930</v>
          </cell>
          <cell r="O2135" t="str">
            <v>001</v>
          </cell>
          <cell r="P2135" t="str">
            <v>นาย</v>
          </cell>
          <cell r="Q2135" t="str">
            <v>สุรศักดิ์</v>
          </cell>
          <cell r="R2135" t="str">
            <v>กิตติกรองทอง</v>
          </cell>
          <cell r="S2135" t="str">
            <v>23042527</v>
          </cell>
          <cell r="T2135">
            <v>23</v>
          </cell>
          <cell r="U2135">
            <v>4</v>
          </cell>
          <cell r="V2135">
            <v>2527</v>
          </cell>
          <cell r="W2135" t="str">
            <v>23/4/1984</v>
          </cell>
          <cell r="Y2135" t="str">
            <v>02012552</v>
          </cell>
          <cell r="Z2135">
            <v>2</v>
          </cell>
          <cell r="AA2135">
            <v>1</v>
          </cell>
          <cell r="AB2135">
            <v>2552</v>
          </cell>
          <cell r="AC2135" t="str">
            <v>2/1/2009</v>
          </cell>
          <cell r="AD2135" t="str">
            <v>2/1/2552</v>
          </cell>
        </row>
        <row r="2136">
          <cell r="A2136" t="str">
            <v>รุ่งอรุณหล้าวิลัย</v>
          </cell>
          <cell r="B2136" t="str">
            <v>3300100755111</v>
          </cell>
          <cell r="C2136" t="str">
            <v>3/4/2505</v>
          </cell>
          <cell r="D2136" t="str">
            <v>13/8/2533</v>
          </cell>
          <cell r="E2136" t="str">
            <v>คศ.2</v>
          </cell>
          <cell r="F2136">
            <v>47660</v>
          </cell>
          <cell r="G2136" t="str">
            <v>0407582</v>
          </cell>
          <cell r="H2136" t="str">
            <v>133404</v>
          </cell>
          <cell r="I2136" t="str">
            <v>รุ่งอรุณ</v>
          </cell>
          <cell r="J2136" t="str">
            <v>หล้าวิลัย</v>
          </cell>
          <cell r="K2136" t="str">
            <v>3/4/2505</v>
          </cell>
          <cell r="L2136" t="str">
            <v>13/8/2533</v>
          </cell>
          <cell r="M2136" t="str">
            <v>คศ.2</v>
          </cell>
          <cell r="N2136">
            <v>47660</v>
          </cell>
          <cell r="O2136" t="str">
            <v>002</v>
          </cell>
          <cell r="P2136" t="str">
            <v>นาง</v>
          </cell>
          <cell r="Q2136" t="str">
            <v>รุ่งอรุณ</v>
          </cell>
          <cell r="R2136" t="str">
            <v>หล้าวิลัย</v>
          </cell>
          <cell r="S2136" t="str">
            <v>03042505</v>
          </cell>
          <cell r="T2136">
            <v>3</v>
          </cell>
          <cell r="U2136">
            <v>4</v>
          </cell>
          <cell r="V2136">
            <v>2505</v>
          </cell>
          <cell r="W2136" t="str">
            <v>3/4/1962</v>
          </cell>
          <cell r="Y2136" t="str">
            <v>13082533</v>
          </cell>
          <cell r="Z2136">
            <v>13</v>
          </cell>
          <cell r="AA2136">
            <v>8</v>
          </cell>
          <cell r="AB2136">
            <v>2533</v>
          </cell>
          <cell r="AC2136" t="str">
            <v>13/8/1990</v>
          </cell>
          <cell r="AD2136" t="str">
            <v>13/8/2533</v>
          </cell>
        </row>
        <row r="2137">
          <cell r="A2137" t="str">
            <v>ศิริพรศรีน้อย</v>
          </cell>
          <cell r="B2137" t="str">
            <v>3321000024751</v>
          </cell>
          <cell r="C2137" t="str">
            <v>10/10/2515</v>
          </cell>
          <cell r="D2137" t="str">
            <v>19/6/2539</v>
          </cell>
          <cell r="E2137" t="str">
            <v>คศ.2</v>
          </cell>
          <cell r="F2137">
            <v>37830</v>
          </cell>
          <cell r="G2137" t="str">
            <v>0407583</v>
          </cell>
          <cell r="H2137" t="str">
            <v>133405</v>
          </cell>
          <cell r="I2137" t="str">
            <v>ศิริพร</v>
          </cell>
          <cell r="J2137" t="str">
            <v>ศรีน้อย</v>
          </cell>
          <cell r="K2137" t="str">
            <v>10/10/2515</v>
          </cell>
          <cell r="L2137" t="str">
            <v>19/6/2539</v>
          </cell>
          <cell r="M2137" t="str">
            <v>คศ.2</v>
          </cell>
          <cell r="N2137">
            <v>37830</v>
          </cell>
          <cell r="O2137" t="str">
            <v>002</v>
          </cell>
          <cell r="P2137" t="str">
            <v>นาง</v>
          </cell>
          <cell r="Q2137" t="str">
            <v>ศิริพร</v>
          </cell>
          <cell r="R2137" t="str">
            <v>ศรีน้อย</v>
          </cell>
          <cell r="S2137" t="str">
            <v>10102515</v>
          </cell>
          <cell r="T2137">
            <v>10</v>
          </cell>
          <cell r="U2137">
            <v>10</v>
          </cell>
          <cell r="V2137">
            <v>2515</v>
          </cell>
          <cell r="W2137" t="str">
            <v>10/10/1972</v>
          </cell>
          <cell r="Y2137" t="str">
            <v>19062539</v>
          </cell>
          <cell r="Z2137">
            <v>19</v>
          </cell>
          <cell r="AA2137">
            <v>6</v>
          </cell>
          <cell r="AB2137">
            <v>2539</v>
          </cell>
          <cell r="AC2137" t="str">
            <v>19/6/1996</v>
          </cell>
          <cell r="AD2137" t="str">
            <v>19/6/2539</v>
          </cell>
        </row>
        <row r="2138">
          <cell r="A2138" t="str">
            <v>วิทวัฒน์คำทุย</v>
          </cell>
          <cell r="B2138" t="str">
            <v>5400500043792</v>
          </cell>
          <cell r="C2138" t="str">
            <v>24/3/2520</v>
          </cell>
          <cell r="D2138" t="str">
            <v>16/11/2555</v>
          </cell>
          <cell r="E2138" t="str">
            <v>คศ.1</v>
          </cell>
          <cell r="F2138">
            <v>23360</v>
          </cell>
          <cell r="G2138" t="str">
            <v>0276882</v>
          </cell>
          <cell r="H2138">
            <v>4810</v>
          </cell>
          <cell r="I2138" t="str">
            <v>วิทวัฒน์</v>
          </cell>
          <cell r="J2138" t="str">
            <v>คำทุย</v>
          </cell>
          <cell r="K2138" t="str">
            <v>24/3/2520</v>
          </cell>
          <cell r="L2138" t="str">
            <v>16/11/2555</v>
          </cell>
          <cell r="M2138" t="str">
            <v>คศ.1</v>
          </cell>
          <cell r="N2138">
            <v>23360</v>
          </cell>
          <cell r="O2138" t="str">
            <v>001</v>
          </cell>
          <cell r="P2138" t="str">
            <v>นาย</v>
          </cell>
          <cell r="Q2138" t="str">
            <v>วิทวัฒน์</v>
          </cell>
          <cell r="R2138" t="str">
            <v>คำทุย</v>
          </cell>
          <cell r="S2138" t="str">
            <v>24032520</v>
          </cell>
          <cell r="T2138">
            <v>24</v>
          </cell>
          <cell r="U2138">
            <v>3</v>
          </cell>
          <cell r="V2138">
            <v>2520</v>
          </cell>
          <cell r="W2138" t="str">
            <v>24/3/1977</v>
          </cell>
          <cell r="Y2138" t="str">
            <v>16112555</v>
          </cell>
          <cell r="Z2138">
            <v>16</v>
          </cell>
          <cell r="AA2138">
            <v>11</v>
          </cell>
          <cell r="AB2138">
            <v>2555</v>
          </cell>
          <cell r="AC2138" t="str">
            <v>16/11/2012</v>
          </cell>
          <cell r="AD2138" t="str">
            <v>16/11/2555</v>
          </cell>
        </row>
        <row r="2139">
          <cell r="A2139" t="str">
            <v>พลสุดาเอิบสุข</v>
          </cell>
          <cell r="B2139" t="str">
            <v>1320700168104</v>
          </cell>
          <cell r="C2139" t="str">
            <v>27/10/2533</v>
          </cell>
          <cell r="D2139" t="str">
            <v>5/5/2560</v>
          </cell>
          <cell r="E2139" t="str">
            <v>ครูผู้ช่วย</v>
          </cell>
          <cell r="F2139">
            <v>17690</v>
          </cell>
          <cell r="G2139" t="str">
            <v>0276886</v>
          </cell>
          <cell r="H2139">
            <v>6201</v>
          </cell>
          <cell r="I2139" t="str">
            <v>พลสุดา</v>
          </cell>
          <cell r="J2139" t="str">
            <v>เอิบสุข</v>
          </cell>
          <cell r="K2139" t="str">
            <v>27/10/2533</v>
          </cell>
          <cell r="L2139" t="str">
            <v>5/5/2560</v>
          </cell>
          <cell r="M2139" t="str">
            <v>ครูผู้ช่วย</v>
          </cell>
          <cell r="N2139">
            <v>17690</v>
          </cell>
          <cell r="O2139" t="str">
            <v>003</v>
          </cell>
          <cell r="P2139" t="str">
            <v>นางสาว</v>
          </cell>
          <cell r="Q2139" t="str">
            <v>พลสุดา</v>
          </cell>
          <cell r="R2139" t="str">
            <v>เอิบสุข</v>
          </cell>
          <cell r="S2139" t="str">
            <v>27102533</v>
          </cell>
          <cell r="T2139">
            <v>27</v>
          </cell>
          <cell r="U2139">
            <v>10</v>
          </cell>
          <cell r="V2139">
            <v>2533</v>
          </cell>
          <cell r="W2139" t="str">
            <v>27/10/1990</v>
          </cell>
          <cell r="Y2139" t="str">
            <v>05052560</v>
          </cell>
          <cell r="Z2139">
            <v>5</v>
          </cell>
          <cell r="AA2139">
            <v>5</v>
          </cell>
          <cell r="AB2139">
            <v>2560</v>
          </cell>
          <cell r="AC2139" t="str">
            <v>5/5/2017</v>
          </cell>
          <cell r="AD2139" t="str">
            <v>5/5/2560</v>
          </cell>
        </row>
        <row r="2140">
          <cell r="A2140" t="str">
            <v>คิดลึกสังข์สาลี</v>
          </cell>
          <cell r="B2140" t="str">
            <v>1320700122236</v>
          </cell>
          <cell r="C2140" t="str">
            <v>25/3/2531</v>
          </cell>
          <cell r="D2140" t="str">
            <v>23/7/2555</v>
          </cell>
          <cell r="E2140" t="str">
            <v>คศ.1</v>
          </cell>
          <cell r="F2140">
            <v>24750</v>
          </cell>
          <cell r="G2140" t="str">
            <v>0276895</v>
          </cell>
          <cell r="H2140">
            <v>4555</v>
          </cell>
          <cell r="I2140" t="str">
            <v>คิดลึก</v>
          </cell>
          <cell r="J2140" t="str">
            <v>สังข์สาลี</v>
          </cell>
          <cell r="K2140" t="str">
            <v>25/3/2531</v>
          </cell>
          <cell r="L2140" t="str">
            <v>23/7/2555</v>
          </cell>
          <cell r="M2140" t="str">
            <v>คศ.1</v>
          </cell>
          <cell r="N2140">
            <v>24750</v>
          </cell>
          <cell r="O2140" t="str">
            <v>001</v>
          </cell>
          <cell r="P2140" t="str">
            <v>นาย</v>
          </cell>
          <cell r="Q2140" t="str">
            <v>คิดลึก</v>
          </cell>
          <cell r="R2140" t="str">
            <v>สังข์สาลี</v>
          </cell>
          <cell r="S2140" t="str">
            <v>25032531</v>
          </cell>
          <cell r="T2140">
            <v>25</v>
          </cell>
          <cell r="U2140">
            <v>3</v>
          </cell>
          <cell r="V2140">
            <v>2531</v>
          </cell>
          <cell r="W2140" t="str">
            <v>25/3/1988</v>
          </cell>
          <cell r="Y2140" t="str">
            <v>23072555</v>
          </cell>
          <cell r="Z2140">
            <v>23</v>
          </cell>
          <cell r="AA2140">
            <v>7</v>
          </cell>
          <cell r="AB2140">
            <v>2555</v>
          </cell>
          <cell r="AC2140" t="str">
            <v>23/7/2012</v>
          </cell>
          <cell r="AD2140" t="str">
            <v>23/7/2555</v>
          </cell>
        </row>
        <row r="2141">
          <cell r="A2141" t="str">
            <v>กนกอรซื่อตรง</v>
          </cell>
          <cell r="B2141" t="str">
            <v>1369900007480</v>
          </cell>
          <cell r="C2141" t="str">
            <v>16/4/2527</v>
          </cell>
          <cell r="D2141" t="str">
            <v>27/3/2560</v>
          </cell>
          <cell r="E2141" t="str">
            <v>ครูผู้ช่วย</v>
          </cell>
          <cell r="F2141">
            <v>17690</v>
          </cell>
          <cell r="G2141" t="str">
            <v>0276992</v>
          </cell>
          <cell r="H2141">
            <v>4246</v>
          </cell>
          <cell r="I2141" t="str">
            <v>กนกอร</v>
          </cell>
          <cell r="J2141" t="str">
            <v>ซื่อตรง</v>
          </cell>
          <cell r="K2141" t="str">
            <v>16/4/2527</v>
          </cell>
          <cell r="L2141" t="str">
            <v>27/3/2560</v>
          </cell>
          <cell r="M2141" t="str">
            <v>ครูผู้ช่วย</v>
          </cell>
          <cell r="N2141">
            <v>17690</v>
          </cell>
          <cell r="O2141" t="str">
            <v>002</v>
          </cell>
          <cell r="P2141" t="str">
            <v>นาง</v>
          </cell>
          <cell r="Q2141" t="str">
            <v>กนกอร</v>
          </cell>
          <cell r="R2141" t="str">
            <v>ซื่อตรง</v>
          </cell>
          <cell r="S2141" t="str">
            <v>16042527</v>
          </cell>
          <cell r="T2141">
            <v>16</v>
          </cell>
          <cell r="U2141">
            <v>4</v>
          </cell>
          <cell r="V2141">
            <v>2527</v>
          </cell>
          <cell r="W2141" t="str">
            <v>16/4/1984</v>
          </cell>
          <cell r="Y2141" t="str">
            <v>27032560</v>
          </cell>
          <cell r="Z2141">
            <v>27</v>
          </cell>
          <cell r="AA2141">
            <v>3</v>
          </cell>
          <cell r="AB2141">
            <v>2560</v>
          </cell>
          <cell r="AC2141" t="str">
            <v>27/3/2017</v>
          </cell>
          <cell r="AD2141" t="str">
            <v>27/3/2560</v>
          </cell>
        </row>
        <row r="2142">
          <cell r="A2142" t="str">
            <v>นัฐกานต์พลดงนอก</v>
          </cell>
          <cell r="B2142" t="str">
            <v>3320300299232</v>
          </cell>
          <cell r="C2142" t="str">
            <v>9/12/2515</v>
          </cell>
          <cell r="D2142" t="str">
            <v>10/6/2542</v>
          </cell>
          <cell r="E2142" t="str">
            <v>คศ.3</v>
          </cell>
          <cell r="F2142">
            <v>34470</v>
          </cell>
          <cell r="G2142" t="str">
            <v>0286392</v>
          </cell>
          <cell r="H2142">
            <v>5490</v>
          </cell>
          <cell r="I2142" t="str">
            <v>นัฐกานต์</v>
          </cell>
          <cell r="J2142" t="str">
            <v>พลดงนอก</v>
          </cell>
          <cell r="K2142" t="str">
            <v>9/12/2515</v>
          </cell>
          <cell r="L2142" t="str">
            <v>10/6/2542</v>
          </cell>
          <cell r="M2142" t="str">
            <v>คศ.3</v>
          </cell>
          <cell r="N2142">
            <v>34470</v>
          </cell>
          <cell r="O2142" t="str">
            <v>002</v>
          </cell>
          <cell r="P2142" t="str">
            <v>นาง</v>
          </cell>
          <cell r="Q2142" t="str">
            <v>นัฐกานต์</v>
          </cell>
          <cell r="R2142" t="str">
            <v>พลดงนอก</v>
          </cell>
          <cell r="S2142" t="str">
            <v>09122515</v>
          </cell>
          <cell r="T2142">
            <v>9</v>
          </cell>
          <cell r="U2142">
            <v>12</v>
          </cell>
          <cell r="V2142">
            <v>2515</v>
          </cell>
          <cell r="W2142" t="str">
            <v>9/12/1972</v>
          </cell>
          <cell r="Y2142" t="str">
            <v>10062542</v>
          </cell>
          <cell r="Z2142">
            <v>10</v>
          </cell>
          <cell r="AA2142">
            <v>6</v>
          </cell>
          <cell r="AB2142">
            <v>2542</v>
          </cell>
          <cell r="AC2142" t="str">
            <v>10/6/1999</v>
          </cell>
          <cell r="AD2142" t="str">
            <v>10/6/2542</v>
          </cell>
        </row>
        <row r="2143">
          <cell r="A2143" t="str">
            <v>พงศ์ศิริพวงศรีเคน</v>
          </cell>
          <cell r="B2143" t="str">
            <v>1450300079570</v>
          </cell>
          <cell r="C2143" t="str">
            <v>4/2/2536</v>
          </cell>
          <cell r="D2143" t="str">
            <v>5/5/2560</v>
          </cell>
          <cell r="E2143" t="str">
            <v>ครูผู้ช่วย</v>
          </cell>
          <cell r="F2143">
            <v>17690</v>
          </cell>
          <cell r="G2143" t="str">
            <v>0286817</v>
          </cell>
          <cell r="H2143">
            <v>6022</v>
          </cell>
          <cell r="I2143" t="str">
            <v>พงศ์ศิริ</v>
          </cell>
          <cell r="J2143" t="str">
            <v>พวงศรีเคน</v>
          </cell>
          <cell r="K2143" t="str">
            <v>4/2/2536</v>
          </cell>
          <cell r="L2143" t="str">
            <v>5/5/2560</v>
          </cell>
          <cell r="M2143" t="str">
            <v>ครูผู้ช่วย</v>
          </cell>
          <cell r="N2143">
            <v>17690</v>
          </cell>
          <cell r="O2143" t="str">
            <v>001</v>
          </cell>
          <cell r="P2143" t="str">
            <v>นาย</v>
          </cell>
          <cell r="Q2143" t="str">
            <v>พงศ์ศิริ</v>
          </cell>
          <cell r="R2143" t="str">
            <v>พวงศรีเคน</v>
          </cell>
          <cell r="S2143" t="str">
            <v>04022536</v>
          </cell>
          <cell r="T2143">
            <v>4</v>
          </cell>
          <cell r="U2143">
            <v>2</v>
          </cell>
          <cell r="V2143">
            <v>2536</v>
          </cell>
          <cell r="W2143" t="str">
            <v>4/2/1993</v>
          </cell>
          <cell r="Y2143" t="str">
            <v>05052560</v>
          </cell>
          <cell r="Z2143">
            <v>5</v>
          </cell>
          <cell r="AA2143">
            <v>5</v>
          </cell>
          <cell r="AB2143">
            <v>2560</v>
          </cell>
          <cell r="AC2143" t="str">
            <v>5/5/2017</v>
          </cell>
          <cell r="AD2143" t="str">
            <v>5/5/2560</v>
          </cell>
        </row>
        <row r="2144">
          <cell r="A2144" t="str">
            <v>วิสุดาทองแสง</v>
          </cell>
          <cell r="B2144" t="str">
            <v>1320800041050</v>
          </cell>
          <cell r="C2144" t="str">
            <v>12/11/2530</v>
          </cell>
          <cell r="D2144" t="str">
            <v>21/8/2555</v>
          </cell>
          <cell r="E2144" t="str">
            <v>คศ.1</v>
          </cell>
          <cell r="F2144">
            <v>24750</v>
          </cell>
          <cell r="G2144" t="str">
            <v>0286892</v>
          </cell>
          <cell r="H2144">
            <v>6492</v>
          </cell>
          <cell r="I2144" t="str">
            <v>วิสุดา</v>
          </cell>
          <cell r="J2144" t="str">
            <v>ทองแสง</v>
          </cell>
          <cell r="K2144" t="str">
            <v>12/11/2530</v>
          </cell>
          <cell r="L2144" t="str">
            <v>21/8/2555</v>
          </cell>
          <cell r="M2144" t="str">
            <v>คศ.1</v>
          </cell>
          <cell r="N2144">
            <v>24750</v>
          </cell>
          <cell r="O2144" t="str">
            <v>003</v>
          </cell>
          <cell r="P2144" t="str">
            <v>นางสาว</v>
          </cell>
          <cell r="Q2144" t="str">
            <v>วิสุดา</v>
          </cell>
          <cell r="R2144" t="str">
            <v>ทองแสง</v>
          </cell>
          <cell r="S2144" t="str">
            <v>12112530</v>
          </cell>
          <cell r="T2144">
            <v>12</v>
          </cell>
          <cell r="U2144">
            <v>11</v>
          </cell>
          <cell r="V2144">
            <v>2530</v>
          </cell>
          <cell r="W2144" t="str">
            <v>12/11/1987</v>
          </cell>
          <cell r="Y2144" t="str">
            <v>21082555</v>
          </cell>
          <cell r="Z2144">
            <v>21</v>
          </cell>
          <cell r="AA2144">
            <v>8</v>
          </cell>
          <cell r="AB2144">
            <v>2555</v>
          </cell>
          <cell r="AC2144" t="str">
            <v>21/8/2012</v>
          </cell>
          <cell r="AD2144" t="str">
            <v>21/8/2555</v>
          </cell>
        </row>
        <row r="2145">
          <cell r="A2145" t="str">
            <v>ณัฐธยาน์นอกุล</v>
          </cell>
          <cell r="B2145" t="str">
            <v>3450500158437</v>
          </cell>
          <cell r="C2145" t="str">
            <v>1/6/2523</v>
          </cell>
          <cell r="D2145" t="str">
            <v>20/4/2560</v>
          </cell>
          <cell r="E2145" t="str">
            <v>ครูผู้ช่วย</v>
          </cell>
          <cell r="F2145">
            <v>17690</v>
          </cell>
          <cell r="G2145" t="str">
            <v>0293036</v>
          </cell>
          <cell r="H2145">
            <v>4990</v>
          </cell>
          <cell r="I2145" t="str">
            <v>ณัฐธยาน์</v>
          </cell>
          <cell r="J2145" t="str">
            <v>นอกุล</v>
          </cell>
          <cell r="K2145" t="str">
            <v>1/6/2523</v>
          </cell>
          <cell r="L2145" t="str">
            <v>20/4/2560</v>
          </cell>
          <cell r="M2145" t="str">
            <v>ครูผู้ช่วย</v>
          </cell>
          <cell r="N2145">
            <v>17690</v>
          </cell>
          <cell r="O2145" t="str">
            <v>003</v>
          </cell>
          <cell r="P2145" t="str">
            <v>นางสาว</v>
          </cell>
          <cell r="Q2145" t="str">
            <v>ณัฐธยาน์</v>
          </cell>
          <cell r="R2145" t="str">
            <v>นอกุล</v>
          </cell>
          <cell r="S2145" t="str">
            <v>01062523</v>
          </cell>
          <cell r="T2145">
            <v>1</v>
          </cell>
          <cell r="U2145">
            <v>6</v>
          </cell>
          <cell r="V2145">
            <v>2523</v>
          </cell>
          <cell r="W2145" t="str">
            <v>1/6/1980</v>
          </cell>
          <cell r="Y2145" t="str">
            <v>20042560</v>
          </cell>
          <cell r="Z2145">
            <v>20</v>
          </cell>
          <cell r="AA2145">
            <v>4</v>
          </cell>
          <cell r="AB2145">
            <v>2560</v>
          </cell>
          <cell r="AC2145" t="str">
            <v>20/4/2017</v>
          </cell>
          <cell r="AD2145" t="str">
            <v>20/4/2560</v>
          </cell>
        </row>
        <row r="2146">
          <cell r="A2146" t="str">
            <v>ปัทมาพรผิวเฮ้า</v>
          </cell>
          <cell r="B2146" t="str">
            <v>1320300027686</v>
          </cell>
          <cell r="C2146" t="str">
            <v>20/11/2528</v>
          </cell>
          <cell r="D2146" t="str">
            <v>29/12/2560</v>
          </cell>
          <cell r="E2146" t="str">
            <v>ครูผู้ช่วย</v>
          </cell>
          <cell r="F2146">
            <v>16570</v>
          </cell>
          <cell r="G2146" t="str">
            <v>0328480</v>
          </cell>
          <cell r="H2146">
            <v>41400</v>
          </cell>
          <cell r="I2146" t="str">
            <v>ปัทมาพร</v>
          </cell>
          <cell r="J2146" t="str">
            <v>ผิวเฮ้า</v>
          </cell>
          <cell r="K2146" t="str">
            <v>20/11/2528</v>
          </cell>
          <cell r="L2146" t="str">
            <v>29/12/2560</v>
          </cell>
          <cell r="M2146" t="str">
            <v>ครูผู้ช่วย</v>
          </cell>
          <cell r="N2146">
            <v>16570</v>
          </cell>
          <cell r="O2146" t="str">
            <v>003</v>
          </cell>
          <cell r="P2146" t="str">
            <v>นางสาว</v>
          </cell>
          <cell r="Q2146" t="str">
            <v>ปัทมาพร</v>
          </cell>
          <cell r="R2146" t="str">
            <v>ผิวเฮ้า</v>
          </cell>
          <cell r="S2146" t="str">
            <v>20112528</v>
          </cell>
          <cell r="T2146">
            <v>20</v>
          </cell>
          <cell r="U2146">
            <v>11</v>
          </cell>
          <cell r="V2146">
            <v>2528</v>
          </cell>
          <cell r="W2146" t="str">
            <v>20/11/1985</v>
          </cell>
          <cell r="Y2146" t="str">
            <v>29122560</v>
          </cell>
          <cell r="Z2146">
            <v>29</v>
          </cell>
          <cell r="AA2146">
            <v>12</v>
          </cell>
          <cell r="AB2146">
            <v>2560</v>
          </cell>
          <cell r="AC2146" t="str">
            <v>29/12/2017</v>
          </cell>
          <cell r="AD2146" t="str">
            <v>29/12/2560</v>
          </cell>
        </row>
        <row r="2147">
          <cell r="A2147" t="str">
            <v>พัลลภพัวพันธุ์</v>
          </cell>
          <cell r="B2147" t="str">
            <v>3319900168731</v>
          </cell>
          <cell r="C2147" t="str">
            <v>1/9/2504</v>
          </cell>
          <cell r="D2147" t="str">
            <v>6/10/2526</v>
          </cell>
          <cell r="E2147" t="str">
            <v>คศ.4</v>
          </cell>
          <cell r="F2147">
            <v>62760</v>
          </cell>
          <cell r="G2147" t="str">
            <v>0406438</v>
          </cell>
          <cell r="H2147" t="str">
            <v>79977</v>
          </cell>
          <cell r="I2147" t="str">
            <v>พัลลภ</v>
          </cell>
          <cell r="J2147" t="str">
            <v>พัวพันธุ์</v>
          </cell>
          <cell r="K2147" t="str">
            <v>1/9/2504</v>
          </cell>
          <cell r="L2147" t="str">
            <v>6/10/2526</v>
          </cell>
          <cell r="M2147" t="str">
            <v>คศ.4</v>
          </cell>
          <cell r="N2147">
            <v>62760</v>
          </cell>
          <cell r="O2147" t="str">
            <v>001</v>
          </cell>
          <cell r="P2147" t="str">
            <v>นาย</v>
          </cell>
          <cell r="Q2147" t="str">
            <v>พัลลภ</v>
          </cell>
          <cell r="R2147" t="str">
            <v>พัวพันธุ์</v>
          </cell>
          <cell r="S2147" t="str">
            <v>01092504</v>
          </cell>
          <cell r="T2147">
            <v>1</v>
          </cell>
          <cell r="U2147">
            <v>9</v>
          </cell>
          <cell r="V2147">
            <v>2504</v>
          </cell>
          <cell r="W2147" t="str">
            <v>1/9/1961</v>
          </cell>
          <cell r="Y2147" t="str">
            <v>06102526</v>
          </cell>
          <cell r="Z2147">
            <v>6</v>
          </cell>
          <cell r="AA2147">
            <v>10</v>
          </cell>
          <cell r="AB2147">
            <v>2526</v>
          </cell>
          <cell r="AC2147" t="str">
            <v>6/10/1983</v>
          </cell>
          <cell r="AD2147" t="str">
            <v>6/10/2526</v>
          </cell>
        </row>
        <row r="2148">
          <cell r="A2148" t="str">
            <v>รัชพงษ์อ่อนอก</v>
          </cell>
          <cell r="B2148" t="str">
            <v>3320300016460</v>
          </cell>
          <cell r="C2148" t="str">
            <v>4/1/2502</v>
          </cell>
          <cell r="D2148" t="str">
            <v>21/5/2522</v>
          </cell>
          <cell r="E2148" t="str">
            <v>คศ.3</v>
          </cell>
          <cell r="F2148">
            <v>65910</v>
          </cell>
          <cell r="G2148" t="str">
            <v>0406439</v>
          </cell>
          <cell r="H2148" t="str">
            <v>78037</v>
          </cell>
          <cell r="I2148" t="str">
            <v>รัชพงษ์</v>
          </cell>
          <cell r="J2148" t="str">
            <v>อ่อนอก</v>
          </cell>
          <cell r="K2148" t="str">
            <v>4/1/2502</v>
          </cell>
          <cell r="L2148" t="str">
            <v>21/5/2522</v>
          </cell>
          <cell r="M2148" t="str">
            <v>คศ.3</v>
          </cell>
          <cell r="N2148">
            <v>65910</v>
          </cell>
          <cell r="O2148" t="str">
            <v>001</v>
          </cell>
          <cell r="P2148" t="str">
            <v>นาย</v>
          </cell>
          <cell r="Q2148" t="str">
            <v>รัชพงษ์</v>
          </cell>
          <cell r="R2148" t="str">
            <v>อ่อนอก</v>
          </cell>
          <cell r="S2148" t="str">
            <v>04012502</v>
          </cell>
          <cell r="T2148">
            <v>4</v>
          </cell>
          <cell r="U2148">
            <v>1</v>
          </cell>
          <cell r="V2148">
            <v>2502</v>
          </cell>
          <cell r="W2148" t="str">
            <v>4/1/1959</v>
          </cell>
          <cell r="Y2148" t="str">
            <v>21052522</v>
          </cell>
          <cell r="Z2148">
            <v>21</v>
          </cell>
          <cell r="AA2148">
            <v>5</v>
          </cell>
          <cell r="AB2148">
            <v>2522</v>
          </cell>
          <cell r="AC2148" t="str">
            <v>21/5/1979</v>
          </cell>
          <cell r="AD2148" t="str">
            <v>21/5/2522</v>
          </cell>
        </row>
        <row r="2149">
          <cell r="A2149" t="str">
            <v>วินัยศิริเวช</v>
          </cell>
          <cell r="B2149" t="str">
            <v>3450100779566</v>
          </cell>
          <cell r="C2149" t="str">
            <v>3/2/2505</v>
          </cell>
          <cell r="D2149" t="str">
            <v>27/7/2530</v>
          </cell>
          <cell r="E2149" t="str">
            <v>คศ.2</v>
          </cell>
          <cell r="F2149">
            <v>50290</v>
          </cell>
          <cell r="G2149" t="str">
            <v>0406440</v>
          </cell>
          <cell r="H2149" t="str">
            <v>79979</v>
          </cell>
          <cell r="I2149" t="str">
            <v>วินัย</v>
          </cell>
          <cell r="J2149" t="str">
            <v>ศิริเวช</v>
          </cell>
          <cell r="K2149" t="str">
            <v>3/2/2505</v>
          </cell>
          <cell r="L2149" t="str">
            <v>27/7/2530</v>
          </cell>
          <cell r="M2149" t="str">
            <v>คศ.2</v>
          </cell>
          <cell r="N2149">
            <v>50290</v>
          </cell>
          <cell r="O2149" t="str">
            <v>001</v>
          </cell>
          <cell r="P2149" t="str">
            <v>นาย</v>
          </cell>
          <cell r="Q2149" t="str">
            <v>วินัย</v>
          </cell>
          <cell r="R2149" t="str">
            <v>ศิริเวช</v>
          </cell>
          <cell r="S2149" t="str">
            <v>03022505</v>
          </cell>
          <cell r="T2149">
            <v>3</v>
          </cell>
          <cell r="U2149">
            <v>2</v>
          </cell>
          <cell r="V2149">
            <v>2505</v>
          </cell>
          <cell r="W2149" t="str">
            <v>3/2/1962</v>
          </cell>
          <cell r="Y2149" t="str">
            <v>27072530</v>
          </cell>
          <cell r="Z2149">
            <v>27</v>
          </cell>
          <cell r="AA2149">
            <v>7</v>
          </cell>
          <cell r="AB2149">
            <v>2530</v>
          </cell>
          <cell r="AC2149" t="str">
            <v>27/7/1987</v>
          </cell>
          <cell r="AD2149" t="str">
            <v>27/7/2530</v>
          </cell>
        </row>
        <row r="2150">
          <cell r="A2150" t="str">
            <v>ชาญสิทธิ์เกษีสังข์</v>
          </cell>
          <cell r="B2150" t="str">
            <v>3320700756673</v>
          </cell>
          <cell r="C2150" t="str">
            <v>7/6/2503</v>
          </cell>
          <cell r="D2150" t="str">
            <v>31/8/2524</v>
          </cell>
          <cell r="E2150" t="str">
            <v>คศ.3</v>
          </cell>
          <cell r="F2150">
            <v>58390</v>
          </cell>
          <cell r="G2150" t="str">
            <v>0406441</v>
          </cell>
          <cell r="H2150" t="str">
            <v>79980</v>
          </cell>
          <cell r="I2150" t="str">
            <v>ชาญสิทธิ์</v>
          </cell>
          <cell r="J2150" t="str">
            <v>เกษีสังข์</v>
          </cell>
          <cell r="K2150" t="str">
            <v>7/6/2503</v>
          </cell>
          <cell r="L2150" t="str">
            <v>31/8/2524</v>
          </cell>
          <cell r="M2150" t="str">
            <v>คศ.3</v>
          </cell>
          <cell r="N2150">
            <v>58390</v>
          </cell>
          <cell r="O2150" t="str">
            <v>001</v>
          </cell>
          <cell r="P2150" t="str">
            <v>นาย</v>
          </cell>
          <cell r="Q2150" t="str">
            <v>ชาญสิทธิ์</v>
          </cell>
          <cell r="R2150" t="str">
            <v>เกษีสังข์</v>
          </cell>
          <cell r="S2150" t="str">
            <v>07062503</v>
          </cell>
          <cell r="T2150">
            <v>7</v>
          </cell>
          <cell r="U2150">
            <v>6</v>
          </cell>
          <cell r="V2150">
            <v>2503</v>
          </cell>
          <cell r="W2150" t="str">
            <v>7/6/1960</v>
          </cell>
          <cell r="Y2150" t="str">
            <v>31082524</v>
          </cell>
          <cell r="Z2150">
            <v>31</v>
          </cell>
          <cell r="AA2150">
            <v>8</v>
          </cell>
          <cell r="AB2150">
            <v>2524</v>
          </cell>
          <cell r="AC2150" t="str">
            <v>31/8/1981</v>
          </cell>
          <cell r="AD2150" t="str">
            <v>31/8/2524</v>
          </cell>
        </row>
        <row r="2151">
          <cell r="A2151" t="str">
            <v>กาญจนาพรหมบุตร</v>
          </cell>
          <cell r="B2151" t="str">
            <v>3320700415949</v>
          </cell>
          <cell r="C2151" t="str">
            <v>26/3/2519</v>
          </cell>
          <cell r="D2151" t="str">
            <v>3/7/2544</v>
          </cell>
          <cell r="E2151" t="str">
            <v>คศ.3</v>
          </cell>
          <cell r="F2151">
            <v>37200</v>
          </cell>
          <cell r="G2151" t="str">
            <v>0406442</v>
          </cell>
          <cell r="H2151" t="str">
            <v>80036</v>
          </cell>
          <cell r="I2151" t="str">
            <v>กาญจนา</v>
          </cell>
          <cell r="J2151" t="str">
            <v>พรหมบุตร</v>
          </cell>
          <cell r="K2151" t="str">
            <v>26/3/2519</v>
          </cell>
          <cell r="L2151" t="str">
            <v>3/7/2544</v>
          </cell>
          <cell r="M2151" t="str">
            <v>คศ.3</v>
          </cell>
          <cell r="N2151">
            <v>37200</v>
          </cell>
          <cell r="O2151" t="str">
            <v>002</v>
          </cell>
          <cell r="P2151" t="str">
            <v>นาง</v>
          </cell>
          <cell r="Q2151" t="str">
            <v>กาญจนา</v>
          </cell>
          <cell r="R2151" t="str">
            <v>พรหมบุตร</v>
          </cell>
          <cell r="S2151" t="str">
            <v>26032519</v>
          </cell>
          <cell r="T2151">
            <v>26</v>
          </cell>
          <cell r="U2151">
            <v>3</v>
          </cell>
          <cell r="V2151">
            <v>2519</v>
          </cell>
          <cell r="W2151" t="str">
            <v>26/3/1976</v>
          </cell>
          <cell r="Y2151" t="str">
            <v>03072544</v>
          </cell>
          <cell r="Z2151">
            <v>3</v>
          </cell>
          <cell r="AA2151">
            <v>7</v>
          </cell>
          <cell r="AB2151">
            <v>2544</v>
          </cell>
          <cell r="AC2151" t="str">
            <v>3/7/2001</v>
          </cell>
          <cell r="AD2151" t="str">
            <v>3/7/2544</v>
          </cell>
        </row>
        <row r="2152">
          <cell r="A2152" t="str">
            <v>พิไลพรเส้นเศษ</v>
          </cell>
          <cell r="B2152" t="str">
            <v>1430900101576</v>
          </cell>
          <cell r="C2152" t="str">
            <v>1/9/2530</v>
          </cell>
          <cell r="D2152" t="str">
            <v>28/2/2557</v>
          </cell>
          <cell r="E2152" t="str">
            <v>คศ.1</v>
          </cell>
          <cell r="F2152">
            <v>22450</v>
          </cell>
          <cell r="G2152" t="str">
            <v>0406443</v>
          </cell>
          <cell r="H2152" t="str">
            <v>76</v>
          </cell>
          <cell r="I2152" t="str">
            <v>พิไลพร</v>
          </cell>
          <cell r="J2152" t="str">
            <v>เส้นเศษ</v>
          </cell>
          <cell r="K2152" t="str">
            <v>1/9/2530</v>
          </cell>
          <cell r="L2152" t="str">
            <v>28/2/2557</v>
          </cell>
          <cell r="M2152" t="str">
            <v>คศ.1</v>
          </cell>
          <cell r="N2152">
            <v>22450</v>
          </cell>
          <cell r="O2152" t="str">
            <v>003</v>
          </cell>
          <cell r="P2152" t="str">
            <v>นางสาว</v>
          </cell>
          <cell r="Q2152" t="str">
            <v>พิไลพร</v>
          </cell>
          <cell r="R2152" t="str">
            <v>เส้นเศษ</v>
          </cell>
          <cell r="S2152" t="str">
            <v>01092530</v>
          </cell>
          <cell r="T2152">
            <v>1</v>
          </cell>
          <cell r="U2152">
            <v>9</v>
          </cell>
          <cell r="V2152">
            <v>2530</v>
          </cell>
          <cell r="W2152" t="str">
            <v>1/9/1987</v>
          </cell>
          <cell r="Y2152" t="str">
            <v>28022557</v>
          </cell>
          <cell r="Z2152">
            <v>28</v>
          </cell>
          <cell r="AA2152">
            <v>2</v>
          </cell>
          <cell r="AB2152">
            <v>2557</v>
          </cell>
          <cell r="AC2152" t="str">
            <v>28/2/2014</v>
          </cell>
          <cell r="AD2152" t="str">
            <v>28/2/2557</v>
          </cell>
        </row>
        <row r="2153">
          <cell r="A2153" t="str">
            <v>พนมสุวงศ์</v>
          </cell>
          <cell r="B2153" t="str">
            <v>3320300464977</v>
          </cell>
          <cell r="C2153" t="str">
            <v>1/1/2512</v>
          </cell>
          <cell r="D2153" t="str">
            <v>1/11/2537</v>
          </cell>
          <cell r="E2153" t="str">
            <v>คศ.3</v>
          </cell>
          <cell r="F2153">
            <v>40100</v>
          </cell>
          <cell r="G2153" t="str">
            <v>0406444</v>
          </cell>
          <cell r="H2153" t="str">
            <v>730</v>
          </cell>
          <cell r="I2153" t="str">
            <v>พนม</v>
          </cell>
          <cell r="J2153" t="str">
            <v>สุวงศ์</v>
          </cell>
          <cell r="K2153" t="str">
            <v>1/1/2512</v>
          </cell>
          <cell r="L2153" t="str">
            <v>1/11/2537</v>
          </cell>
          <cell r="M2153" t="str">
            <v>คศ.3</v>
          </cell>
          <cell r="N2153">
            <v>40100</v>
          </cell>
          <cell r="O2153" t="str">
            <v>002</v>
          </cell>
          <cell r="P2153" t="str">
            <v>นาง</v>
          </cell>
          <cell r="Q2153" t="str">
            <v>พนม</v>
          </cell>
          <cell r="R2153" t="str">
            <v>สุวงศ์</v>
          </cell>
          <cell r="S2153" t="str">
            <v>01012512</v>
          </cell>
          <cell r="T2153">
            <v>1</v>
          </cell>
          <cell r="U2153">
            <v>1</v>
          </cell>
          <cell r="V2153">
            <v>2512</v>
          </cell>
          <cell r="W2153" t="str">
            <v>1/1/1969</v>
          </cell>
          <cell r="Y2153" t="str">
            <v>01112537</v>
          </cell>
          <cell r="Z2153">
            <v>1</v>
          </cell>
          <cell r="AA2153">
            <v>11</v>
          </cell>
          <cell r="AB2153">
            <v>2537</v>
          </cell>
          <cell r="AC2153" t="str">
            <v>1/11/1994</v>
          </cell>
          <cell r="AD2153" t="str">
            <v>1/11/2537</v>
          </cell>
        </row>
        <row r="2154">
          <cell r="A2154" t="str">
            <v>สุชาติสว่างกุล</v>
          </cell>
          <cell r="B2154" t="str">
            <v>1320190004156</v>
          </cell>
          <cell r="C2154" t="str">
            <v>28/2/2529</v>
          </cell>
          <cell r="D2154" t="str">
            <v>1/8/2554</v>
          </cell>
          <cell r="E2154" t="str">
            <v>คศ.1</v>
          </cell>
          <cell r="F2154">
            <v>25730</v>
          </cell>
          <cell r="G2154" t="str">
            <v>0406445</v>
          </cell>
          <cell r="H2154" t="str">
            <v>1206</v>
          </cell>
          <cell r="I2154" t="str">
            <v>สุชาติ</v>
          </cell>
          <cell r="J2154" t="str">
            <v>สว่างกุล</v>
          </cell>
          <cell r="K2154" t="str">
            <v>28/2/2529</v>
          </cell>
          <cell r="L2154" t="str">
            <v>1/8/2554</v>
          </cell>
          <cell r="M2154" t="str">
            <v>คศ.1</v>
          </cell>
          <cell r="N2154">
            <v>25730</v>
          </cell>
          <cell r="O2154" t="str">
            <v>001</v>
          </cell>
          <cell r="P2154" t="str">
            <v>นาย</v>
          </cell>
          <cell r="Q2154" t="str">
            <v>สุชาติ</v>
          </cell>
          <cell r="R2154" t="str">
            <v>สว่างกุล</v>
          </cell>
          <cell r="S2154" t="str">
            <v>28022529</v>
          </cell>
          <cell r="T2154">
            <v>28</v>
          </cell>
          <cell r="U2154">
            <v>2</v>
          </cell>
          <cell r="V2154">
            <v>2529</v>
          </cell>
          <cell r="W2154" t="str">
            <v>28/2/1986</v>
          </cell>
          <cell r="Y2154" t="str">
            <v>01082554</v>
          </cell>
          <cell r="Z2154">
            <v>1</v>
          </cell>
          <cell r="AA2154">
            <v>8</v>
          </cell>
          <cell r="AB2154">
            <v>2554</v>
          </cell>
          <cell r="AC2154" t="str">
            <v>1/8/2011</v>
          </cell>
          <cell r="AD2154" t="str">
            <v>1/8/2554</v>
          </cell>
        </row>
        <row r="2155">
          <cell r="A2155" t="str">
            <v>พัทยาห่อทรัพย์</v>
          </cell>
          <cell r="B2155" t="str">
            <v>3320100148052</v>
          </cell>
          <cell r="C2155" t="str">
            <v>18/12/2515</v>
          </cell>
          <cell r="D2155" t="str">
            <v>26/6/2541</v>
          </cell>
          <cell r="E2155" t="str">
            <v>คศ.2</v>
          </cell>
          <cell r="F2155">
            <v>32650</v>
          </cell>
          <cell r="G2155" t="str">
            <v>0406446</v>
          </cell>
          <cell r="H2155" t="str">
            <v>1217</v>
          </cell>
          <cell r="I2155" t="str">
            <v>พัทยา</v>
          </cell>
          <cell r="J2155" t="str">
            <v>ห่อทรัพย์</v>
          </cell>
          <cell r="K2155" t="str">
            <v>18/12/2515</v>
          </cell>
          <cell r="L2155" t="str">
            <v>26/6/2541</v>
          </cell>
          <cell r="M2155" t="str">
            <v>คศ.2</v>
          </cell>
          <cell r="N2155">
            <v>32650</v>
          </cell>
          <cell r="O2155" t="str">
            <v>001</v>
          </cell>
          <cell r="P2155" t="str">
            <v>นาย</v>
          </cell>
          <cell r="Q2155" t="str">
            <v>พัทยา</v>
          </cell>
          <cell r="R2155" t="str">
            <v>ห่อทรัพย์</v>
          </cell>
          <cell r="S2155" t="str">
            <v>18122515</v>
          </cell>
          <cell r="T2155">
            <v>18</v>
          </cell>
          <cell r="U2155">
            <v>12</v>
          </cell>
          <cell r="V2155">
            <v>2515</v>
          </cell>
          <cell r="W2155" t="str">
            <v>18/12/1972</v>
          </cell>
          <cell r="Y2155" t="str">
            <v>26062541</v>
          </cell>
          <cell r="Z2155">
            <v>26</v>
          </cell>
          <cell r="AA2155">
            <v>6</v>
          </cell>
          <cell r="AB2155">
            <v>2541</v>
          </cell>
          <cell r="AC2155" t="str">
            <v>26/6/1998</v>
          </cell>
          <cell r="AD2155" t="str">
            <v>26/6/2541</v>
          </cell>
        </row>
        <row r="2156">
          <cell r="A2156" t="str">
            <v>จีรนันท์ชูมณี</v>
          </cell>
          <cell r="B2156" t="str">
            <v>3320300848708</v>
          </cell>
          <cell r="C2156" t="str">
            <v>18/10/2522</v>
          </cell>
          <cell r="D2156" t="str">
            <v>1/11/2548</v>
          </cell>
          <cell r="E2156" t="str">
            <v>คศ.3</v>
          </cell>
          <cell r="F2156">
            <v>30620</v>
          </cell>
          <cell r="G2156" t="str">
            <v>0406447</v>
          </cell>
          <cell r="H2156" t="str">
            <v>1243</v>
          </cell>
          <cell r="I2156" t="str">
            <v>จีรนันท์</v>
          </cell>
          <cell r="J2156" t="str">
            <v>ชูมณี</v>
          </cell>
          <cell r="K2156" t="str">
            <v>18/10/2522</v>
          </cell>
          <cell r="L2156" t="str">
            <v>1/11/2548</v>
          </cell>
          <cell r="M2156" t="str">
            <v>คศ.3</v>
          </cell>
          <cell r="N2156">
            <v>30620</v>
          </cell>
          <cell r="O2156" t="str">
            <v>002</v>
          </cell>
          <cell r="P2156" t="str">
            <v>นาง</v>
          </cell>
          <cell r="Q2156" t="str">
            <v>จีรนันท์</v>
          </cell>
          <cell r="R2156" t="str">
            <v>ชูมณี</v>
          </cell>
          <cell r="S2156" t="str">
            <v>18102522</v>
          </cell>
          <cell r="T2156">
            <v>18</v>
          </cell>
          <cell r="U2156">
            <v>10</v>
          </cell>
          <cell r="V2156">
            <v>2522</v>
          </cell>
          <cell r="W2156" t="str">
            <v>18/10/1979</v>
          </cell>
          <cell r="Y2156" t="str">
            <v>01112548</v>
          </cell>
          <cell r="Z2156">
            <v>1</v>
          </cell>
          <cell r="AA2156">
            <v>11</v>
          </cell>
          <cell r="AB2156">
            <v>2548</v>
          </cell>
          <cell r="AC2156" t="str">
            <v>1/11/2005</v>
          </cell>
          <cell r="AD2156" t="str">
            <v>1/11/2548</v>
          </cell>
        </row>
        <row r="2157">
          <cell r="A2157" t="str">
            <v>สุนิสาจันทร์จำปา</v>
          </cell>
          <cell r="B2157" t="str">
            <v>1320700017785</v>
          </cell>
          <cell r="C2157" t="str">
            <v>28/9/2527</v>
          </cell>
          <cell r="D2157" t="str">
            <v>21/9/2552</v>
          </cell>
          <cell r="E2157" t="str">
            <v>คศ.2</v>
          </cell>
          <cell r="F2157">
            <v>28050</v>
          </cell>
          <cell r="G2157" t="str">
            <v>0406448</v>
          </cell>
          <cell r="H2157" t="str">
            <v>2050</v>
          </cell>
          <cell r="I2157" t="str">
            <v>สุนิสา</v>
          </cell>
          <cell r="J2157" t="str">
            <v>จันทร์จำปา</v>
          </cell>
          <cell r="K2157" t="str">
            <v>28/9/2527</v>
          </cell>
          <cell r="L2157" t="str">
            <v>21/9/2552</v>
          </cell>
          <cell r="M2157" t="str">
            <v>คศ.2</v>
          </cell>
          <cell r="N2157">
            <v>28050</v>
          </cell>
          <cell r="O2157" t="str">
            <v>003</v>
          </cell>
          <cell r="P2157" t="str">
            <v>นางสาว</v>
          </cell>
          <cell r="Q2157" t="str">
            <v>สุนิสา</v>
          </cell>
          <cell r="R2157" t="str">
            <v>จันทร์จำปา</v>
          </cell>
          <cell r="S2157" t="str">
            <v>28092527</v>
          </cell>
          <cell r="T2157">
            <v>28</v>
          </cell>
          <cell r="U2157">
            <v>9</v>
          </cell>
          <cell r="V2157">
            <v>2527</v>
          </cell>
          <cell r="W2157" t="str">
            <v>28/9/1984</v>
          </cell>
          <cell r="Y2157" t="str">
            <v>21092552</v>
          </cell>
          <cell r="Z2157">
            <v>21</v>
          </cell>
          <cell r="AA2157">
            <v>9</v>
          </cell>
          <cell r="AB2157">
            <v>2552</v>
          </cell>
          <cell r="AC2157" t="str">
            <v>21/9/2009</v>
          </cell>
          <cell r="AD2157" t="str">
            <v>21/9/2552</v>
          </cell>
        </row>
        <row r="2158">
          <cell r="A2158" t="str">
            <v>สาวิตรีศรีน้อย</v>
          </cell>
          <cell r="B2158" t="str">
            <v>1320700158231</v>
          </cell>
          <cell r="C2158" t="str">
            <v>27/4/2533</v>
          </cell>
          <cell r="D2158" t="str">
            <v>20/11/2557</v>
          </cell>
          <cell r="E2158" t="str">
            <v>คศ.1</v>
          </cell>
          <cell r="F2158">
            <v>21150</v>
          </cell>
          <cell r="G2158" t="str">
            <v>0406449</v>
          </cell>
          <cell r="H2158" t="str">
            <v>2545</v>
          </cell>
          <cell r="I2158" t="str">
            <v>สาวิตรี</v>
          </cell>
          <cell r="J2158" t="str">
            <v>ศรีน้อย</v>
          </cell>
          <cell r="K2158" t="str">
            <v>27/4/2533</v>
          </cell>
          <cell r="L2158" t="str">
            <v>20/11/2557</v>
          </cell>
          <cell r="M2158" t="str">
            <v>คศ.1</v>
          </cell>
          <cell r="N2158">
            <v>21150</v>
          </cell>
          <cell r="O2158" t="str">
            <v>003</v>
          </cell>
          <cell r="P2158" t="str">
            <v>นางสาว</v>
          </cell>
          <cell r="Q2158" t="str">
            <v>สาวิตรี</v>
          </cell>
          <cell r="R2158" t="str">
            <v>ศรีน้อย</v>
          </cell>
          <cell r="S2158" t="str">
            <v>27042533</v>
          </cell>
          <cell r="T2158">
            <v>27</v>
          </cell>
          <cell r="U2158">
            <v>4</v>
          </cell>
          <cell r="V2158">
            <v>2533</v>
          </cell>
          <cell r="W2158" t="str">
            <v>27/4/1990</v>
          </cell>
          <cell r="Y2158" t="str">
            <v>20112557</v>
          </cell>
          <cell r="Z2158">
            <v>20</v>
          </cell>
          <cell r="AA2158">
            <v>11</v>
          </cell>
          <cell r="AB2158">
            <v>2557</v>
          </cell>
          <cell r="AC2158" t="str">
            <v>20/11/2014</v>
          </cell>
          <cell r="AD2158" t="str">
            <v>20/11/2557</v>
          </cell>
        </row>
        <row r="2159">
          <cell r="A2159" t="str">
            <v>ประภาแข่งขัน</v>
          </cell>
          <cell r="B2159" t="str">
            <v>3320300810808</v>
          </cell>
          <cell r="C2159" t="str">
            <v>10/6/2503</v>
          </cell>
          <cell r="D2159" t="str">
            <v>1/5/2524</v>
          </cell>
          <cell r="E2159" t="str">
            <v>คศ.3</v>
          </cell>
          <cell r="F2159">
            <v>54820</v>
          </cell>
          <cell r="G2159" t="str">
            <v>0406450</v>
          </cell>
          <cell r="H2159" t="str">
            <v>3662</v>
          </cell>
          <cell r="I2159" t="str">
            <v>ประภา</v>
          </cell>
          <cell r="J2159" t="str">
            <v>แข่งขัน</v>
          </cell>
          <cell r="K2159" t="str">
            <v>10/6/2503</v>
          </cell>
          <cell r="L2159" t="str">
            <v>1/5/2524</v>
          </cell>
          <cell r="M2159" t="str">
            <v>คศ.3</v>
          </cell>
          <cell r="N2159">
            <v>54820</v>
          </cell>
          <cell r="O2159" t="str">
            <v>002</v>
          </cell>
          <cell r="P2159" t="str">
            <v>นาง</v>
          </cell>
          <cell r="Q2159" t="str">
            <v>ประภา</v>
          </cell>
          <cell r="R2159" t="str">
            <v>แข่งขัน</v>
          </cell>
          <cell r="S2159" t="str">
            <v>10062503</v>
          </cell>
          <cell r="T2159">
            <v>10</v>
          </cell>
          <cell r="U2159">
            <v>6</v>
          </cell>
          <cell r="V2159">
            <v>2503</v>
          </cell>
          <cell r="W2159" t="str">
            <v>10/6/1960</v>
          </cell>
          <cell r="Y2159" t="str">
            <v>01052524</v>
          </cell>
          <cell r="Z2159">
            <v>1</v>
          </cell>
          <cell r="AA2159">
            <v>5</v>
          </cell>
          <cell r="AB2159">
            <v>2524</v>
          </cell>
          <cell r="AC2159" t="str">
            <v>1/5/1981</v>
          </cell>
          <cell r="AD2159" t="str">
            <v>1/5/2524</v>
          </cell>
        </row>
        <row r="2160">
          <cell r="A2160" t="str">
            <v>ศรัณย์รัชต์เมืองแก้ว</v>
          </cell>
          <cell r="B2160" t="str">
            <v>1320700103789</v>
          </cell>
          <cell r="C2160" t="str">
            <v>7/4/2530</v>
          </cell>
          <cell r="D2160" t="str">
            <v>24/3/2559</v>
          </cell>
          <cell r="E2160" t="str">
            <v>คศ.1</v>
          </cell>
          <cell r="F2160">
            <v>19100</v>
          </cell>
          <cell r="G2160" t="str">
            <v>0406451</v>
          </cell>
          <cell r="H2160" t="str">
            <v>4006</v>
          </cell>
          <cell r="I2160" t="str">
            <v>ศรัณย์รัชต์</v>
          </cell>
          <cell r="J2160" t="str">
            <v>เมืองแก้ว</v>
          </cell>
          <cell r="K2160" t="str">
            <v>7/4/2530</v>
          </cell>
          <cell r="L2160" t="str">
            <v>24/3/2559</v>
          </cell>
          <cell r="M2160" t="str">
            <v>คศ.1</v>
          </cell>
          <cell r="N2160">
            <v>19100</v>
          </cell>
          <cell r="O2160" t="str">
            <v>002</v>
          </cell>
          <cell r="P2160" t="str">
            <v>นาง</v>
          </cell>
          <cell r="Q2160" t="str">
            <v>ศรัณย์รัชต์</v>
          </cell>
          <cell r="R2160" t="str">
            <v>เมืองแก้ว</v>
          </cell>
          <cell r="S2160" t="str">
            <v>07042530</v>
          </cell>
          <cell r="T2160">
            <v>7</v>
          </cell>
          <cell r="U2160">
            <v>4</v>
          </cell>
          <cell r="V2160">
            <v>2530</v>
          </cell>
          <cell r="W2160" t="str">
            <v>7/4/1987</v>
          </cell>
          <cell r="Y2160" t="str">
            <v>24032559</v>
          </cell>
          <cell r="Z2160">
            <v>24</v>
          </cell>
          <cell r="AA2160">
            <v>3</v>
          </cell>
          <cell r="AB2160">
            <v>2559</v>
          </cell>
          <cell r="AC2160" t="str">
            <v>24/3/2016</v>
          </cell>
          <cell r="AD2160" t="str">
            <v>24/3/2559</v>
          </cell>
        </row>
        <row r="2161">
          <cell r="A2161" t="str">
            <v>หทัยกาญจน์พิมพ์สาร</v>
          </cell>
          <cell r="B2161" t="str">
            <v>3320300300303</v>
          </cell>
          <cell r="C2161" t="str">
            <v>12/5/2522</v>
          </cell>
          <cell r="D2161" t="str">
            <v>13/12/2547</v>
          </cell>
          <cell r="E2161" t="str">
            <v>คศ.3</v>
          </cell>
          <cell r="F2161">
            <v>31870</v>
          </cell>
          <cell r="G2161" t="str">
            <v>0406452</v>
          </cell>
          <cell r="H2161" t="str">
            <v>4556</v>
          </cell>
          <cell r="I2161" t="str">
            <v>หทัยกาญจน์</v>
          </cell>
          <cell r="J2161" t="str">
            <v>พิมพ์สาร</v>
          </cell>
          <cell r="K2161" t="str">
            <v>12/5/2522</v>
          </cell>
          <cell r="L2161" t="str">
            <v>13/12/2547</v>
          </cell>
          <cell r="M2161" t="str">
            <v>คศ.3</v>
          </cell>
          <cell r="N2161">
            <v>31870</v>
          </cell>
          <cell r="O2161" t="str">
            <v>002</v>
          </cell>
          <cell r="P2161" t="str">
            <v>นาง</v>
          </cell>
          <cell r="Q2161" t="str">
            <v>หทัยกาญจน์</v>
          </cell>
          <cell r="R2161" t="str">
            <v>พิมพ์สาร</v>
          </cell>
          <cell r="S2161" t="str">
            <v>12052522</v>
          </cell>
          <cell r="T2161">
            <v>12</v>
          </cell>
          <cell r="U2161">
            <v>5</v>
          </cell>
          <cell r="V2161">
            <v>2522</v>
          </cell>
          <cell r="W2161" t="str">
            <v>12/5/1979</v>
          </cell>
          <cell r="Y2161" t="str">
            <v>13122547</v>
          </cell>
          <cell r="Z2161">
            <v>13</v>
          </cell>
          <cell r="AA2161">
            <v>12</v>
          </cell>
          <cell r="AB2161">
            <v>2547</v>
          </cell>
          <cell r="AC2161" t="str">
            <v>13/12/2004</v>
          </cell>
          <cell r="AD2161" t="str">
            <v>13/12/2547</v>
          </cell>
        </row>
        <row r="2162">
          <cell r="A2162" t="str">
            <v>พัชชาคารศรี</v>
          </cell>
          <cell r="B2162" t="str">
            <v>3320200072791</v>
          </cell>
          <cell r="C2162" t="str">
            <v>30/7/2513</v>
          </cell>
          <cell r="D2162" t="str">
            <v>1/10/2547</v>
          </cell>
          <cell r="E2162" t="str">
            <v>คศ.3</v>
          </cell>
          <cell r="F2162">
            <v>32510</v>
          </cell>
          <cell r="G2162" t="str">
            <v>0406453</v>
          </cell>
          <cell r="H2162" t="str">
            <v>5795</v>
          </cell>
          <cell r="I2162" t="str">
            <v>พัชชา</v>
          </cell>
          <cell r="J2162" t="str">
            <v>คารศรี</v>
          </cell>
          <cell r="K2162" t="str">
            <v>30/7/2513</v>
          </cell>
          <cell r="L2162" t="str">
            <v>1/10/2547</v>
          </cell>
          <cell r="M2162" t="str">
            <v>คศ.3</v>
          </cell>
          <cell r="N2162">
            <v>32510</v>
          </cell>
          <cell r="O2162" t="str">
            <v>002</v>
          </cell>
          <cell r="P2162" t="str">
            <v>นาง</v>
          </cell>
          <cell r="Q2162" t="str">
            <v>พัชชา</v>
          </cell>
          <cell r="R2162" t="str">
            <v>คารศรี</v>
          </cell>
          <cell r="S2162" t="str">
            <v>30072513</v>
          </cell>
          <cell r="T2162">
            <v>30</v>
          </cell>
          <cell r="U2162">
            <v>7</v>
          </cell>
          <cell r="V2162">
            <v>2513</v>
          </cell>
          <cell r="W2162" t="str">
            <v>30/7/1970</v>
          </cell>
          <cell r="Y2162" t="str">
            <v>01102547</v>
          </cell>
          <cell r="Z2162">
            <v>1</v>
          </cell>
          <cell r="AA2162">
            <v>10</v>
          </cell>
          <cell r="AB2162">
            <v>2547</v>
          </cell>
          <cell r="AC2162" t="str">
            <v>1/10/2004</v>
          </cell>
          <cell r="AD2162" t="str">
            <v>1/10/2547</v>
          </cell>
        </row>
        <row r="2163">
          <cell r="A2163" t="str">
            <v>วัลลภาสุขบรรเทิง</v>
          </cell>
          <cell r="B2163" t="str">
            <v>3320300758652</v>
          </cell>
          <cell r="C2163" t="str">
            <v>1/11/2513</v>
          </cell>
          <cell r="D2163" t="str">
            <v>27/1/2541</v>
          </cell>
          <cell r="E2163" t="str">
            <v>คศ.3</v>
          </cell>
          <cell r="F2163">
            <v>37900</v>
          </cell>
          <cell r="G2163" t="str">
            <v>0406454</v>
          </cell>
          <cell r="H2163" t="str">
            <v>5800</v>
          </cell>
          <cell r="I2163" t="str">
            <v>วัลลภา</v>
          </cell>
          <cell r="J2163" t="str">
            <v>สุขบรรเทิง</v>
          </cell>
          <cell r="K2163" t="str">
            <v>1/11/2513</v>
          </cell>
          <cell r="L2163" t="str">
            <v>27/1/2541</v>
          </cell>
          <cell r="M2163" t="str">
            <v>คศ.3</v>
          </cell>
          <cell r="N2163">
            <v>37900</v>
          </cell>
          <cell r="O2163" t="str">
            <v>002</v>
          </cell>
          <cell r="P2163" t="str">
            <v>นาง</v>
          </cell>
          <cell r="Q2163" t="str">
            <v>วัลลภา</v>
          </cell>
          <cell r="R2163" t="str">
            <v>สุขบรรเทิง</v>
          </cell>
          <cell r="S2163" t="str">
            <v>01112513</v>
          </cell>
          <cell r="T2163">
            <v>1</v>
          </cell>
          <cell r="U2163">
            <v>11</v>
          </cell>
          <cell r="V2163">
            <v>2513</v>
          </cell>
          <cell r="W2163" t="str">
            <v>1/11/1970</v>
          </cell>
          <cell r="Y2163" t="str">
            <v>27012541</v>
          </cell>
          <cell r="Z2163">
            <v>27</v>
          </cell>
          <cell r="AA2163">
            <v>1</v>
          </cell>
          <cell r="AB2163">
            <v>2541</v>
          </cell>
          <cell r="AC2163" t="str">
            <v>27/1/1998</v>
          </cell>
          <cell r="AD2163" t="str">
            <v>27/1/2541</v>
          </cell>
        </row>
        <row r="2164">
          <cell r="A2164" t="str">
            <v>อุทัยสมเพ็ชร</v>
          </cell>
          <cell r="B2164" t="str">
            <v>5330500018381</v>
          </cell>
          <cell r="C2164" t="str">
            <v>5/12/2525</v>
          </cell>
          <cell r="D2164" t="str">
            <v>16/3/2558</v>
          </cell>
          <cell r="E2164" t="str">
            <v>คศ.1</v>
          </cell>
          <cell r="F2164">
            <v>19510</v>
          </cell>
          <cell r="G2164" t="str">
            <v>0406455</v>
          </cell>
          <cell r="H2164" t="str">
            <v>8572</v>
          </cell>
          <cell r="I2164" t="str">
            <v>อุทัย</v>
          </cell>
          <cell r="J2164" t="str">
            <v>สมเพ็ชร</v>
          </cell>
          <cell r="K2164" t="str">
            <v>5/12/2525</v>
          </cell>
          <cell r="L2164" t="str">
            <v>16/3/2558</v>
          </cell>
          <cell r="M2164" t="str">
            <v>คศ.1</v>
          </cell>
          <cell r="N2164">
            <v>19510</v>
          </cell>
          <cell r="O2164" t="str">
            <v>001</v>
          </cell>
          <cell r="P2164" t="str">
            <v>นาย</v>
          </cell>
          <cell r="Q2164" t="str">
            <v>อุทัย</v>
          </cell>
          <cell r="R2164" t="str">
            <v>สมเพ็ชร</v>
          </cell>
          <cell r="S2164" t="str">
            <v>05122525</v>
          </cell>
          <cell r="T2164">
            <v>5</v>
          </cell>
          <cell r="U2164">
            <v>12</v>
          </cell>
          <cell r="V2164">
            <v>2525</v>
          </cell>
          <cell r="W2164" t="str">
            <v>5/12/1982</v>
          </cell>
          <cell r="Y2164" t="str">
            <v>16032558</v>
          </cell>
          <cell r="Z2164">
            <v>16</v>
          </cell>
          <cell r="AA2164">
            <v>3</v>
          </cell>
          <cell r="AB2164">
            <v>2558</v>
          </cell>
          <cell r="AC2164" t="str">
            <v>16/3/2015</v>
          </cell>
          <cell r="AD2164" t="str">
            <v>16/3/2558</v>
          </cell>
        </row>
        <row r="2165">
          <cell r="A2165" t="str">
            <v>ธวัชสุกแสง</v>
          </cell>
          <cell r="B2165" t="str">
            <v>4320300001461</v>
          </cell>
          <cell r="C2165" t="str">
            <v>16/1/2515</v>
          </cell>
          <cell r="D2165" t="str">
            <v>27/2/2552</v>
          </cell>
          <cell r="E2165" t="str">
            <v>คศ.2</v>
          </cell>
          <cell r="F2165">
            <v>28050</v>
          </cell>
          <cell r="G2165" t="str">
            <v>0406456</v>
          </cell>
          <cell r="H2165" t="str">
            <v>8948</v>
          </cell>
          <cell r="I2165" t="str">
            <v>ธวัช</v>
          </cell>
          <cell r="J2165" t="str">
            <v>สุกแสง</v>
          </cell>
          <cell r="K2165" t="str">
            <v>16/1/2515</v>
          </cell>
          <cell r="L2165" t="str">
            <v>27/2/2552</v>
          </cell>
          <cell r="M2165" t="str">
            <v>คศ.2</v>
          </cell>
          <cell r="N2165">
            <v>28050</v>
          </cell>
          <cell r="O2165" t="str">
            <v>001</v>
          </cell>
          <cell r="P2165" t="str">
            <v>นาย</v>
          </cell>
          <cell r="Q2165" t="str">
            <v>ธวัช</v>
          </cell>
          <cell r="R2165" t="str">
            <v>สุกแสง</v>
          </cell>
          <cell r="S2165" t="str">
            <v>16012515</v>
          </cell>
          <cell r="T2165">
            <v>16</v>
          </cell>
          <cell r="U2165">
            <v>1</v>
          </cell>
          <cell r="V2165">
            <v>2515</v>
          </cell>
          <cell r="W2165" t="str">
            <v>16/1/1972</v>
          </cell>
          <cell r="Y2165" t="str">
            <v>27022552</v>
          </cell>
          <cell r="Z2165">
            <v>27</v>
          </cell>
          <cell r="AA2165">
            <v>2</v>
          </cell>
          <cell r="AB2165">
            <v>2552</v>
          </cell>
          <cell r="AC2165" t="str">
            <v>27/2/2009</v>
          </cell>
          <cell r="AD2165" t="str">
            <v>27/2/2552</v>
          </cell>
        </row>
        <row r="2166">
          <cell r="A2166" t="str">
            <v>นงลักษณ์ธรรมดา</v>
          </cell>
          <cell r="B2166" t="str">
            <v>1329900124869</v>
          </cell>
          <cell r="C2166" t="str">
            <v>23/5/2530</v>
          </cell>
          <cell r="D2166" t="str">
            <v>15/8/2554</v>
          </cell>
          <cell r="E2166" t="str">
            <v>คศ.1</v>
          </cell>
          <cell r="F2166">
            <v>25240</v>
          </cell>
          <cell r="G2166" t="str">
            <v>0406457</v>
          </cell>
          <cell r="H2166" t="str">
            <v>11239</v>
          </cell>
          <cell r="I2166" t="str">
            <v>นงลักษณ์</v>
          </cell>
          <cell r="J2166" t="str">
            <v>ธรรมดา</v>
          </cell>
          <cell r="K2166" t="str">
            <v>23/5/2530</v>
          </cell>
          <cell r="L2166" t="str">
            <v>15/8/2554</v>
          </cell>
          <cell r="M2166" t="str">
            <v>คศ.1</v>
          </cell>
          <cell r="N2166">
            <v>25240</v>
          </cell>
          <cell r="O2166" t="str">
            <v>002</v>
          </cell>
          <cell r="P2166" t="str">
            <v>นาง</v>
          </cell>
          <cell r="Q2166" t="str">
            <v>นงลักษณ์</v>
          </cell>
          <cell r="R2166" t="str">
            <v>ธรรมดา</v>
          </cell>
          <cell r="S2166" t="str">
            <v>23052530</v>
          </cell>
          <cell r="T2166">
            <v>23</v>
          </cell>
          <cell r="U2166">
            <v>5</v>
          </cell>
          <cell r="V2166">
            <v>2530</v>
          </cell>
          <cell r="W2166" t="str">
            <v>23/5/1987</v>
          </cell>
          <cell r="Y2166" t="str">
            <v>15082554</v>
          </cell>
          <cell r="Z2166">
            <v>15</v>
          </cell>
          <cell r="AA2166">
            <v>8</v>
          </cell>
          <cell r="AB2166">
            <v>2554</v>
          </cell>
          <cell r="AC2166" t="str">
            <v>15/8/2011</v>
          </cell>
          <cell r="AD2166" t="str">
            <v>15/8/2554</v>
          </cell>
        </row>
        <row r="2167">
          <cell r="A2167" t="str">
            <v>จินตนาบุญมี</v>
          </cell>
          <cell r="B2167" t="str">
            <v>3320300300494</v>
          </cell>
          <cell r="C2167" t="str">
            <v>24/2/2517</v>
          </cell>
          <cell r="D2167" t="str">
            <v>19/7/2545</v>
          </cell>
          <cell r="E2167" t="str">
            <v>คศ.2</v>
          </cell>
          <cell r="F2167">
            <v>33850</v>
          </cell>
          <cell r="G2167" t="str">
            <v>0406458</v>
          </cell>
          <cell r="H2167" t="str">
            <v>13745</v>
          </cell>
          <cell r="I2167" t="str">
            <v>จินตนา</v>
          </cell>
          <cell r="J2167" t="str">
            <v>บุญมี</v>
          </cell>
          <cell r="K2167" t="str">
            <v>24/2/2517</v>
          </cell>
          <cell r="L2167" t="str">
            <v>19/7/2545</v>
          </cell>
          <cell r="M2167" t="str">
            <v>คศ.2</v>
          </cell>
          <cell r="N2167">
            <v>33850</v>
          </cell>
          <cell r="O2167" t="str">
            <v>003</v>
          </cell>
          <cell r="P2167" t="str">
            <v>นางสาว</v>
          </cell>
          <cell r="Q2167" t="str">
            <v>จินตนา</v>
          </cell>
          <cell r="R2167" t="str">
            <v>บุญมี</v>
          </cell>
          <cell r="S2167" t="str">
            <v>24022517</v>
          </cell>
          <cell r="T2167">
            <v>24</v>
          </cell>
          <cell r="U2167">
            <v>2</v>
          </cell>
          <cell r="V2167">
            <v>2517</v>
          </cell>
          <cell r="W2167" t="str">
            <v>24/2/1974</v>
          </cell>
          <cell r="Y2167" t="str">
            <v>19072545</v>
          </cell>
          <cell r="Z2167">
            <v>19</v>
          </cell>
          <cell r="AA2167">
            <v>7</v>
          </cell>
          <cell r="AB2167">
            <v>2545</v>
          </cell>
          <cell r="AC2167" t="str">
            <v>19/7/2002</v>
          </cell>
          <cell r="AD2167" t="str">
            <v>19/7/2545</v>
          </cell>
        </row>
        <row r="2168">
          <cell r="A2168" t="str">
            <v>ฐิตินันท์บุญเสริม</v>
          </cell>
          <cell r="B2168" t="str">
            <v>1321200011983</v>
          </cell>
          <cell r="C2168" t="str">
            <v>8/1/2529</v>
          </cell>
          <cell r="D2168" t="str">
            <v>9/7/2553</v>
          </cell>
          <cell r="E2168" t="str">
            <v>คศ.2</v>
          </cell>
          <cell r="F2168">
            <v>26980</v>
          </cell>
          <cell r="G2168" t="str">
            <v>0406459</v>
          </cell>
          <cell r="H2168" t="str">
            <v>33329</v>
          </cell>
          <cell r="I2168" t="str">
            <v>ฐิตินันท์</v>
          </cell>
          <cell r="J2168" t="str">
            <v>บุญเสริม</v>
          </cell>
          <cell r="K2168" t="str">
            <v>8/1/2529</v>
          </cell>
          <cell r="L2168" t="str">
            <v>9/7/2553</v>
          </cell>
          <cell r="M2168" t="str">
            <v>คศ.2</v>
          </cell>
          <cell r="N2168">
            <v>26980</v>
          </cell>
          <cell r="O2168" t="str">
            <v>003</v>
          </cell>
          <cell r="P2168" t="str">
            <v>นางสาว</v>
          </cell>
          <cell r="Q2168" t="str">
            <v>ฐิตินันท์</v>
          </cell>
          <cell r="R2168" t="str">
            <v>บุญเสริม</v>
          </cell>
          <cell r="S2168" t="str">
            <v>08012529</v>
          </cell>
          <cell r="T2168">
            <v>8</v>
          </cell>
          <cell r="U2168">
            <v>1</v>
          </cell>
          <cell r="V2168">
            <v>2529</v>
          </cell>
          <cell r="W2168" t="str">
            <v>8/1/1986</v>
          </cell>
          <cell r="Y2168" t="str">
            <v>09072553</v>
          </cell>
          <cell r="Z2168">
            <v>9</v>
          </cell>
          <cell r="AA2168">
            <v>7</v>
          </cell>
          <cell r="AB2168">
            <v>2553</v>
          </cell>
          <cell r="AC2168" t="str">
            <v>9/7/2010</v>
          </cell>
          <cell r="AD2168" t="str">
            <v>9/7/2553</v>
          </cell>
        </row>
        <row r="2169">
          <cell r="A2169" t="str">
            <v>รัตนาเนื่องขันตรี</v>
          </cell>
          <cell r="B2169" t="str">
            <v>3320300873982</v>
          </cell>
          <cell r="C2169" t="str">
            <v>21/2/2516</v>
          </cell>
          <cell r="D2169" t="str">
            <v>16/5/2538</v>
          </cell>
          <cell r="E2169" t="str">
            <v>คศ.3</v>
          </cell>
          <cell r="F2169">
            <v>42330</v>
          </cell>
          <cell r="G2169" t="str">
            <v>0406460</v>
          </cell>
          <cell r="H2169" t="str">
            <v>39340</v>
          </cell>
          <cell r="I2169" t="str">
            <v>รัตนา</v>
          </cell>
          <cell r="J2169" t="str">
            <v>เนื่องขันตรี</v>
          </cell>
          <cell r="K2169" t="str">
            <v>21/2/2516</v>
          </cell>
          <cell r="L2169" t="str">
            <v>16/5/2538</v>
          </cell>
          <cell r="M2169" t="str">
            <v>คศ.3</v>
          </cell>
          <cell r="N2169">
            <v>42330</v>
          </cell>
          <cell r="O2169" t="str">
            <v>002</v>
          </cell>
          <cell r="P2169" t="str">
            <v>นาง</v>
          </cell>
          <cell r="Q2169" t="str">
            <v>รัตนา</v>
          </cell>
          <cell r="R2169" t="str">
            <v>เนื่องขันตรี</v>
          </cell>
          <cell r="S2169" t="str">
            <v>21022516</v>
          </cell>
          <cell r="T2169">
            <v>21</v>
          </cell>
          <cell r="U2169">
            <v>2</v>
          </cell>
          <cell r="V2169">
            <v>2516</v>
          </cell>
          <cell r="W2169" t="str">
            <v>21/2/1973</v>
          </cell>
          <cell r="Y2169" t="str">
            <v>16052538</v>
          </cell>
          <cell r="Z2169">
            <v>16</v>
          </cell>
          <cell r="AA2169">
            <v>5</v>
          </cell>
          <cell r="AB2169">
            <v>2538</v>
          </cell>
          <cell r="AC2169" t="str">
            <v>16/5/1995</v>
          </cell>
          <cell r="AD2169" t="str">
            <v>16/5/2538</v>
          </cell>
        </row>
        <row r="2170">
          <cell r="A2170" t="str">
            <v>อิสระพงษ์มั่งมีศรี</v>
          </cell>
          <cell r="B2170" t="str">
            <v>1410600162235</v>
          </cell>
          <cell r="C2170" t="str">
            <v>19/3/2532</v>
          </cell>
          <cell r="D2170" t="str">
            <v>16/11/2558</v>
          </cell>
          <cell r="E2170" t="str">
            <v>คศ.1</v>
          </cell>
          <cell r="F2170">
            <v>19100</v>
          </cell>
          <cell r="G2170" t="str">
            <v>0406462</v>
          </cell>
          <cell r="H2170" t="str">
            <v>64917</v>
          </cell>
          <cell r="I2170" t="str">
            <v>อิสระพงษ์</v>
          </cell>
          <cell r="J2170" t="str">
            <v>มั่งมีศรี</v>
          </cell>
          <cell r="K2170" t="str">
            <v>19/3/2532</v>
          </cell>
          <cell r="L2170" t="str">
            <v>16/11/2558</v>
          </cell>
          <cell r="M2170" t="str">
            <v>คศ.1</v>
          </cell>
          <cell r="N2170">
            <v>19100</v>
          </cell>
          <cell r="O2170" t="str">
            <v>001</v>
          </cell>
          <cell r="P2170" t="str">
            <v>นาย</v>
          </cell>
          <cell r="Q2170" t="str">
            <v>อิสระพงษ์</v>
          </cell>
          <cell r="R2170" t="str">
            <v>มั่งมีศรี</v>
          </cell>
          <cell r="S2170" t="str">
            <v>19032532</v>
          </cell>
          <cell r="T2170">
            <v>19</v>
          </cell>
          <cell r="U2170">
            <v>3</v>
          </cell>
          <cell r="V2170">
            <v>2532</v>
          </cell>
          <cell r="W2170" t="str">
            <v>19/3/1989</v>
          </cell>
          <cell r="Y2170" t="str">
            <v>16112558</v>
          </cell>
          <cell r="Z2170">
            <v>16</v>
          </cell>
          <cell r="AA2170">
            <v>11</v>
          </cell>
          <cell r="AB2170">
            <v>2558</v>
          </cell>
          <cell r="AC2170" t="str">
            <v>16/11/2015</v>
          </cell>
          <cell r="AD2170" t="str">
            <v>16/11/2558</v>
          </cell>
        </row>
        <row r="2171">
          <cell r="A2171" t="str">
            <v>จันทิราเกตุโสระ</v>
          </cell>
          <cell r="B2171" t="str">
            <v>3320700413024</v>
          </cell>
          <cell r="C2171" t="str">
            <v>1/5/2510</v>
          </cell>
          <cell r="D2171" t="str">
            <v>16/5/2538</v>
          </cell>
          <cell r="E2171" t="str">
            <v>คศ.3</v>
          </cell>
          <cell r="F2171">
            <v>41580</v>
          </cell>
          <cell r="G2171" t="str">
            <v>0406463</v>
          </cell>
          <cell r="H2171" t="str">
            <v>71840</v>
          </cell>
          <cell r="I2171" t="str">
            <v>จันทิรา</v>
          </cell>
          <cell r="J2171" t="str">
            <v>เกตุโสระ</v>
          </cell>
          <cell r="K2171" t="str">
            <v>1/5/2510</v>
          </cell>
          <cell r="L2171" t="str">
            <v>16/5/2538</v>
          </cell>
          <cell r="M2171" t="str">
            <v>คศ.3</v>
          </cell>
          <cell r="N2171">
            <v>41580</v>
          </cell>
          <cell r="O2171" t="str">
            <v>002</v>
          </cell>
          <cell r="P2171" t="str">
            <v>นาง</v>
          </cell>
          <cell r="Q2171" t="str">
            <v>จันทิรา</v>
          </cell>
          <cell r="R2171" t="str">
            <v>เกตุโสระ</v>
          </cell>
          <cell r="S2171" t="str">
            <v>01052510</v>
          </cell>
          <cell r="T2171">
            <v>1</v>
          </cell>
          <cell r="U2171">
            <v>5</v>
          </cell>
          <cell r="V2171">
            <v>2510</v>
          </cell>
          <cell r="W2171" t="str">
            <v>1/5/1967</v>
          </cell>
          <cell r="Y2171" t="str">
            <v>16052538</v>
          </cell>
          <cell r="Z2171">
            <v>16</v>
          </cell>
          <cell r="AA2171">
            <v>5</v>
          </cell>
          <cell r="AB2171">
            <v>2538</v>
          </cell>
          <cell r="AC2171" t="str">
            <v>16/5/1995</v>
          </cell>
          <cell r="AD2171" t="str">
            <v>16/5/2538</v>
          </cell>
        </row>
        <row r="2172">
          <cell r="A2172" t="str">
            <v>จารุวรรณเชยคำแหง</v>
          </cell>
          <cell r="B2172" t="str">
            <v>5440100021970</v>
          </cell>
          <cell r="C2172" t="str">
            <v>19/9/2516</v>
          </cell>
          <cell r="D2172" t="str">
            <v>16/7/2539</v>
          </cell>
          <cell r="E2172" t="str">
            <v>คศ.3</v>
          </cell>
          <cell r="F2172">
            <v>39370</v>
          </cell>
          <cell r="G2172" t="str">
            <v>0406465</v>
          </cell>
          <cell r="H2172" t="str">
            <v>77542</v>
          </cell>
          <cell r="I2172" t="str">
            <v>จารุวรรณ</v>
          </cell>
          <cell r="J2172" t="str">
            <v>เชยคำแหง</v>
          </cell>
          <cell r="K2172" t="str">
            <v>19/9/2516</v>
          </cell>
          <cell r="L2172" t="str">
            <v>16/7/2539</v>
          </cell>
          <cell r="M2172" t="str">
            <v>คศ.3</v>
          </cell>
          <cell r="N2172">
            <v>39370</v>
          </cell>
          <cell r="O2172" t="str">
            <v>002</v>
          </cell>
          <cell r="P2172" t="str">
            <v>นาง</v>
          </cell>
          <cell r="Q2172" t="str">
            <v>จารุวรรณ</v>
          </cell>
          <cell r="R2172" t="str">
            <v>เชยคำแหง</v>
          </cell>
          <cell r="S2172" t="str">
            <v>19092516</v>
          </cell>
          <cell r="T2172">
            <v>19</v>
          </cell>
          <cell r="U2172">
            <v>9</v>
          </cell>
          <cell r="V2172">
            <v>2516</v>
          </cell>
          <cell r="W2172" t="str">
            <v>19/9/1973</v>
          </cell>
          <cell r="Y2172" t="str">
            <v>16072539</v>
          </cell>
          <cell r="Z2172">
            <v>16</v>
          </cell>
          <cell r="AA2172">
            <v>7</v>
          </cell>
          <cell r="AB2172">
            <v>2539</v>
          </cell>
          <cell r="AC2172" t="str">
            <v>16/7/1996</v>
          </cell>
          <cell r="AD2172" t="str">
            <v>16/7/2539</v>
          </cell>
        </row>
        <row r="2173">
          <cell r="A2173" t="str">
            <v>ประสบสุขบุตรงาม</v>
          </cell>
          <cell r="B2173" t="str">
            <v>3321000666206</v>
          </cell>
          <cell r="C2173" t="str">
            <v>17/6/2514</v>
          </cell>
          <cell r="D2173" t="str">
            <v>8/12/2547</v>
          </cell>
          <cell r="E2173" t="str">
            <v>คศ.2</v>
          </cell>
          <cell r="F2173">
            <v>32650</v>
          </cell>
          <cell r="G2173" t="str">
            <v>0406466</v>
          </cell>
          <cell r="H2173" t="str">
            <v>79669</v>
          </cell>
          <cell r="I2173" t="str">
            <v>ประสบสุข</v>
          </cell>
          <cell r="J2173" t="str">
            <v>บุตรงาม</v>
          </cell>
          <cell r="K2173" t="str">
            <v>17/6/2514</v>
          </cell>
          <cell r="L2173" t="str">
            <v>8/12/2547</v>
          </cell>
          <cell r="M2173" t="str">
            <v>คศ.2</v>
          </cell>
          <cell r="N2173">
            <v>32650</v>
          </cell>
          <cell r="O2173" t="str">
            <v>001</v>
          </cell>
          <cell r="P2173" t="str">
            <v>นาย</v>
          </cell>
          <cell r="Q2173" t="str">
            <v>ประสบสุข</v>
          </cell>
          <cell r="R2173" t="str">
            <v>บุตรงาม</v>
          </cell>
          <cell r="S2173" t="str">
            <v>17062514</v>
          </cell>
          <cell r="T2173">
            <v>17</v>
          </cell>
          <cell r="U2173">
            <v>6</v>
          </cell>
          <cell r="V2173">
            <v>2514</v>
          </cell>
          <cell r="W2173" t="str">
            <v>17/6/1971</v>
          </cell>
          <cell r="Y2173" t="str">
            <v>08122547</v>
          </cell>
          <cell r="Z2173">
            <v>8</v>
          </cell>
          <cell r="AA2173">
            <v>12</v>
          </cell>
          <cell r="AB2173">
            <v>2547</v>
          </cell>
          <cell r="AC2173" t="str">
            <v>8/12/2004</v>
          </cell>
          <cell r="AD2173" t="str">
            <v>8/12/2547</v>
          </cell>
        </row>
        <row r="2174">
          <cell r="A2174" t="str">
            <v>กฤษติกาการะเกต</v>
          </cell>
          <cell r="B2174" t="str">
            <v>3320300320479</v>
          </cell>
          <cell r="C2174" t="str">
            <v>6/5/2506</v>
          </cell>
          <cell r="D2174" t="str">
            <v>29/11/2527</v>
          </cell>
          <cell r="E2174" t="str">
            <v>คศ.3</v>
          </cell>
          <cell r="F2174">
            <v>53950</v>
          </cell>
          <cell r="G2174" t="str">
            <v>0406467</v>
          </cell>
          <cell r="H2174" t="str">
            <v>79972</v>
          </cell>
          <cell r="I2174" t="str">
            <v>กฤษติกา</v>
          </cell>
          <cell r="J2174" t="str">
            <v>การะเกต</v>
          </cell>
          <cell r="K2174" t="str">
            <v>6/5/2506</v>
          </cell>
          <cell r="L2174" t="str">
            <v>29/11/2527</v>
          </cell>
          <cell r="M2174" t="str">
            <v>คศ.3</v>
          </cell>
          <cell r="N2174">
            <v>53950</v>
          </cell>
          <cell r="O2174" t="str">
            <v>003</v>
          </cell>
          <cell r="P2174" t="str">
            <v>นางสาว</v>
          </cell>
          <cell r="Q2174" t="str">
            <v>กฤษติกา</v>
          </cell>
          <cell r="R2174" t="str">
            <v>การะเกต</v>
          </cell>
          <cell r="S2174" t="str">
            <v>06052506</v>
          </cell>
          <cell r="T2174">
            <v>6</v>
          </cell>
          <cell r="U2174">
            <v>5</v>
          </cell>
          <cell r="V2174">
            <v>2506</v>
          </cell>
          <cell r="W2174" t="str">
            <v>6/5/1963</v>
          </cell>
          <cell r="Y2174" t="str">
            <v>29112527</v>
          </cell>
          <cell r="Z2174">
            <v>29</v>
          </cell>
          <cell r="AA2174">
            <v>11</v>
          </cell>
          <cell r="AB2174">
            <v>2527</v>
          </cell>
          <cell r="AC2174" t="str">
            <v>29/11/1984</v>
          </cell>
          <cell r="AD2174" t="str">
            <v>29/11/2527</v>
          </cell>
        </row>
        <row r="2175">
          <cell r="A2175" t="str">
            <v>อัญชลีมะลิหวล</v>
          </cell>
          <cell r="B2175" t="str">
            <v>3101600326441</v>
          </cell>
          <cell r="C2175" t="str">
            <v>23/9/2504</v>
          </cell>
          <cell r="D2175" t="str">
            <v>21/5/2527</v>
          </cell>
          <cell r="E2175" t="str">
            <v>คศ.3</v>
          </cell>
          <cell r="F2175">
            <v>63810</v>
          </cell>
          <cell r="G2175" t="str">
            <v>0406468</v>
          </cell>
          <cell r="H2175" t="str">
            <v>79982</v>
          </cell>
          <cell r="I2175" t="str">
            <v>อัญชลี</v>
          </cell>
          <cell r="J2175" t="str">
            <v>มะลิหวล</v>
          </cell>
          <cell r="K2175" t="str">
            <v>23/9/2504</v>
          </cell>
          <cell r="L2175" t="str">
            <v>21/5/2527</v>
          </cell>
          <cell r="M2175" t="str">
            <v>คศ.3</v>
          </cell>
          <cell r="N2175">
            <v>63810</v>
          </cell>
          <cell r="O2175" t="str">
            <v>002</v>
          </cell>
          <cell r="P2175" t="str">
            <v>นาง</v>
          </cell>
          <cell r="Q2175" t="str">
            <v>อัญชลี</v>
          </cell>
          <cell r="R2175" t="str">
            <v>มะลิหวล</v>
          </cell>
          <cell r="S2175" t="str">
            <v>23092504</v>
          </cell>
          <cell r="T2175">
            <v>23</v>
          </cell>
          <cell r="U2175">
            <v>9</v>
          </cell>
          <cell r="V2175">
            <v>2504</v>
          </cell>
          <cell r="W2175" t="str">
            <v>23/9/1961</v>
          </cell>
          <cell r="Y2175" t="str">
            <v>21052527</v>
          </cell>
          <cell r="Z2175">
            <v>21</v>
          </cell>
          <cell r="AA2175">
            <v>5</v>
          </cell>
          <cell r="AB2175">
            <v>2527</v>
          </cell>
          <cell r="AC2175" t="str">
            <v>21/5/1984</v>
          </cell>
          <cell r="AD2175" t="str">
            <v>21/5/2527</v>
          </cell>
        </row>
        <row r="2176">
          <cell r="A2176" t="str">
            <v>จีราพรเอ็นดู</v>
          </cell>
          <cell r="B2176" t="str">
            <v>3409900644639</v>
          </cell>
          <cell r="C2176" t="str">
            <v>15/8/2505</v>
          </cell>
          <cell r="D2176" t="str">
            <v>10/5/2528</v>
          </cell>
          <cell r="E2176" t="str">
            <v>คศ.3</v>
          </cell>
          <cell r="F2176">
            <v>53080</v>
          </cell>
          <cell r="G2176" t="str">
            <v>0406469</v>
          </cell>
          <cell r="H2176" t="str">
            <v>79983</v>
          </cell>
          <cell r="I2176" t="str">
            <v>จีราพร</v>
          </cell>
          <cell r="J2176" t="str">
            <v>เอ็นดู</v>
          </cell>
          <cell r="K2176" t="str">
            <v>15/8/2505</v>
          </cell>
          <cell r="L2176" t="str">
            <v>10/5/2528</v>
          </cell>
          <cell r="M2176" t="str">
            <v>คศ.3</v>
          </cell>
          <cell r="N2176">
            <v>53080</v>
          </cell>
          <cell r="O2176" t="str">
            <v>002</v>
          </cell>
          <cell r="P2176" t="str">
            <v>นาง</v>
          </cell>
          <cell r="Q2176" t="str">
            <v>จีราพร</v>
          </cell>
          <cell r="R2176" t="str">
            <v>เอ็นดู</v>
          </cell>
          <cell r="S2176" t="str">
            <v>15082505</v>
          </cell>
          <cell r="T2176">
            <v>15</v>
          </cell>
          <cell r="U2176">
            <v>8</v>
          </cell>
          <cell r="V2176">
            <v>2505</v>
          </cell>
          <cell r="W2176" t="str">
            <v>15/8/1962</v>
          </cell>
          <cell r="Y2176" t="str">
            <v>10052528</v>
          </cell>
          <cell r="Z2176">
            <v>10</v>
          </cell>
          <cell r="AA2176">
            <v>5</v>
          </cell>
          <cell r="AB2176">
            <v>2528</v>
          </cell>
          <cell r="AC2176" t="str">
            <v>10/5/1985</v>
          </cell>
          <cell r="AD2176" t="str">
            <v>10/5/2528</v>
          </cell>
        </row>
        <row r="2177">
          <cell r="A2177" t="str">
            <v>กมลวัฒน์สิมมา</v>
          </cell>
          <cell r="B2177" t="str">
            <v>1320300011402</v>
          </cell>
          <cell r="C2177" t="str">
            <v>8/10/2527</v>
          </cell>
          <cell r="D2177" t="str">
            <v>15/5/2552</v>
          </cell>
          <cell r="E2177" t="str">
            <v>คศ.2</v>
          </cell>
          <cell r="F2177">
            <v>29690</v>
          </cell>
          <cell r="G2177" t="str">
            <v>0406470</v>
          </cell>
          <cell r="H2177" t="str">
            <v>79984</v>
          </cell>
          <cell r="I2177" t="str">
            <v>กมลวัฒน์</v>
          </cell>
          <cell r="J2177" t="str">
            <v>สิมมา</v>
          </cell>
          <cell r="K2177" t="str">
            <v>8/10/2527</v>
          </cell>
          <cell r="L2177" t="str">
            <v>15/5/2552</v>
          </cell>
          <cell r="M2177" t="str">
            <v>คศ.2</v>
          </cell>
          <cell r="N2177">
            <v>29690</v>
          </cell>
          <cell r="O2177" t="str">
            <v>003</v>
          </cell>
          <cell r="P2177" t="str">
            <v>นางสาว</v>
          </cell>
          <cell r="Q2177" t="str">
            <v>กมลวัฒน์</v>
          </cell>
          <cell r="R2177" t="str">
            <v>สิมมา</v>
          </cell>
          <cell r="S2177" t="str">
            <v>08102527</v>
          </cell>
          <cell r="T2177">
            <v>8</v>
          </cell>
          <cell r="U2177">
            <v>10</v>
          </cell>
          <cell r="V2177">
            <v>2527</v>
          </cell>
          <cell r="W2177" t="str">
            <v>8/10/1984</v>
          </cell>
          <cell r="Y2177" t="str">
            <v>15052552</v>
          </cell>
          <cell r="Z2177">
            <v>15</v>
          </cell>
          <cell r="AA2177">
            <v>5</v>
          </cell>
          <cell r="AB2177">
            <v>2552</v>
          </cell>
          <cell r="AC2177" t="str">
            <v>15/5/2009</v>
          </cell>
          <cell r="AD2177" t="str">
            <v>15/5/2552</v>
          </cell>
        </row>
        <row r="2178">
          <cell r="A2178" t="str">
            <v>บุญประเสริฐวันดี</v>
          </cell>
          <cell r="B2178" t="str">
            <v>3320300277131</v>
          </cell>
          <cell r="C2178" t="str">
            <v>2/11/2518</v>
          </cell>
          <cell r="D2178" t="str">
            <v>29/4/2547</v>
          </cell>
          <cell r="E2178" t="str">
            <v>คศ.2</v>
          </cell>
          <cell r="F2178">
            <v>30280</v>
          </cell>
          <cell r="G2178" t="str">
            <v>0406471</v>
          </cell>
          <cell r="H2178" t="str">
            <v>79985</v>
          </cell>
          <cell r="I2178" t="str">
            <v>บุญประเสริฐ</v>
          </cell>
          <cell r="J2178" t="str">
            <v>วันดี</v>
          </cell>
          <cell r="K2178" t="str">
            <v>2/11/2518</v>
          </cell>
          <cell r="L2178" t="str">
            <v>29/4/2547</v>
          </cell>
          <cell r="M2178" t="str">
            <v>คศ.2</v>
          </cell>
          <cell r="N2178">
            <v>30280</v>
          </cell>
          <cell r="O2178" t="str">
            <v>001</v>
          </cell>
          <cell r="P2178" t="str">
            <v>นาย</v>
          </cell>
          <cell r="Q2178" t="str">
            <v>บุญประเสริฐ</v>
          </cell>
          <cell r="R2178" t="str">
            <v>วันดี</v>
          </cell>
          <cell r="S2178" t="str">
            <v>02112518</v>
          </cell>
          <cell r="T2178">
            <v>2</v>
          </cell>
          <cell r="U2178">
            <v>11</v>
          </cell>
          <cell r="V2178">
            <v>2518</v>
          </cell>
          <cell r="W2178" t="str">
            <v>2/11/1975</v>
          </cell>
          <cell r="Y2178" t="str">
            <v>29042547</v>
          </cell>
          <cell r="Z2178">
            <v>29</v>
          </cell>
          <cell r="AA2178">
            <v>4</v>
          </cell>
          <cell r="AB2178">
            <v>2547</v>
          </cell>
          <cell r="AC2178" t="str">
            <v>29/4/2004</v>
          </cell>
          <cell r="AD2178" t="str">
            <v>29/4/2547</v>
          </cell>
        </row>
        <row r="2179">
          <cell r="A2179" t="str">
            <v>สมพรสุทธิ</v>
          </cell>
          <cell r="B2179" t="str">
            <v>3320700197887</v>
          </cell>
          <cell r="C2179" t="str">
            <v>21/6/2503</v>
          </cell>
          <cell r="D2179" t="str">
            <v>15/5/2524</v>
          </cell>
          <cell r="E2179" t="str">
            <v>คศ.3</v>
          </cell>
          <cell r="F2179">
            <v>55720</v>
          </cell>
          <cell r="G2179" t="str">
            <v>0406472</v>
          </cell>
          <cell r="H2179" t="str">
            <v>79986</v>
          </cell>
          <cell r="I2179" t="str">
            <v>สมพร</v>
          </cell>
          <cell r="J2179" t="str">
            <v>สุทธิ</v>
          </cell>
          <cell r="K2179" t="str">
            <v>21/6/2503</v>
          </cell>
          <cell r="L2179" t="str">
            <v>15/5/2524</v>
          </cell>
          <cell r="M2179" t="str">
            <v>คศ.3</v>
          </cell>
          <cell r="N2179">
            <v>55720</v>
          </cell>
          <cell r="O2179" t="str">
            <v>001</v>
          </cell>
          <cell r="P2179" t="str">
            <v>นาย</v>
          </cell>
          <cell r="Q2179" t="str">
            <v>สมพร</v>
          </cell>
          <cell r="R2179" t="str">
            <v>สุทธิ</v>
          </cell>
          <cell r="S2179" t="str">
            <v>21062503</v>
          </cell>
          <cell r="T2179">
            <v>21</v>
          </cell>
          <cell r="U2179">
            <v>6</v>
          </cell>
          <cell r="V2179">
            <v>2503</v>
          </cell>
          <cell r="W2179" t="str">
            <v>21/6/1960</v>
          </cell>
          <cell r="Y2179" t="str">
            <v>15052524</v>
          </cell>
          <cell r="Z2179">
            <v>15</v>
          </cell>
          <cell r="AA2179">
            <v>5</v>
          </cell>
          <cell r="AB2179">
            <v>2524</v>
          </cell>
          <cell r="AC2179" t="str">
            <v>15/5/1981</v>
          </cell>
          <cell r="AD2179" t="str">
            <v>15/5/2524</v>
          </cell>
        </row>
        <row r="2180">
          <cell r="A2180" t="str">
            <v>จันทร์เพ็ญแก่นแก้ว</v>
          </cell>
          <cell r="B2180" t="str">
            <v>3830300358391</v>
          </cell>
          <cell r="C2180" t="str">
            <v>17/6/2505</v>
          </cell>
          <cell r="D2180" t="str">
            <v>19/2/2533</v>
          </cell>
          <cell r="E2180" t="str">
            <v>คศ.3</v>
          </cell>
          <cell r="F2180">
            <v>49420</v>
          </cell>
          <cell r="G2180" t="str">
            <v>0406473</v>
          </cell>
          <cell r="H2180" t="str">
            <v>79991</v>
          </cell>
          <cell r="I2180" t="str">
            <v>จันทร์เพ็ญ</v>
          </cell>
          <cell r="J2180" t="str">
            <v>แก่นแก้ว</v>
          </cell>
          <cell r="K2180" t="str">
            <v>17/6/2505</v>
          </cell>
          <cell r="L2180" t="str">
            <v>19/2/2533</v>
          </cell>
          <cell r="M2180" t="str">
            <v>คศ.3</v>
          </cell>
          <cell r="N2180">
            <v>49420</v>
          </cell>
          <cell r="O2180" t="str">
            <v>002</v>
          </cell>
          <cell r="P2180" t="str">
            <v>นาง</v>
          </cell>
          <cell r="Q2180" t="str">
            <v>จันทร์เพ็ญ</v>
          </cell>
          <cell r="R2180" t="str">
            <v>แก่นแก้ว</v>
          </cell>
          <cell r="S2180" t="str">
            <v>17062505</v>
          </cell>
          <cell r="T2180">
            <v>17</v>
          </cell>
          <cell r="U2180">
            <v>6</v>
          </cell>
          <cell r="V2180">
            <v>2505</v>
          </cell>
          <cell r="W2180" t="str">
            <v>17/6/1962</v>
          </cell>
          <cell r="Y2180" t="str">
            <v>19022533</v>
          </cell>
          <cell r="Z2180">
            <v>19</v>
          </cell>
          <cell r="AA2180">
            <v>2</v>
          </cell>
          <cell r="AB2180">
            <v>2533</v>
          </cell>
          <cell r="AC2180" t="str">
            <v>19/2/1990</v>
          </cell>
          <cell r="AD2180" t="str">
            <v>19/2/2533</v>
          </cell>
        </row>
        <row r="2181">
          <cell r="A2181" t="str">
            <v>พราวรัตน์สะอาดยิ่ง</v>
          </cell>
          <cell r="B2181" t="str">
            <v>3329900315971</v>
          </cell>
          <cell r="C2181" t="str">
            <v>10/11/2506</v>
          </cell>
          <cell r="D2181" t="str">
            <v>19/2/2533</v>
          </cell>
          <cell r="E2181" t="str">
            <v>คศ.3</v>
          </cell>
          <cell r="F2181">
            <v>51170</v>
          </cell>
          <cell r="G2181" t="str">
            <v>0406474</v>
          </cell>
          <cell r="H2181" t="str">
            <v>79992</v>
          </cell>
          <cell r="I2181" t="str">
            <v>พราวรัตน์</v>
          </cell>
          <cell r="J2181" t="str">
            <v>สะอาดยิ่ง</v>
          </cell>
          <cell r="K2181" t="str">
            <v>10/11/2506</v>
          </cell>
          <cell r="L2181" t="str">
            <v>19/2/2533</v>
          </cell>
          <cell r="M2181" t="str">
            <v>คศ.3</v>
          </cell>
          <cell r="N2181">
            <v>51170</v>
          </cell>
          <cell r="O2181" t="str">
            <v>003</v>
          </cell>
          <cell r="P2181" t="str">
            <v>นางสาว</v>
          </cell>
          <cell r="Q2181" t="str">
            <v>พราวรัตน์</v>
          </cell>
          <cell r="R2181" t="str">
            <v>สะอาดยิ่ง</v>
          </cell>
          <cell r="S2181" t="str">
            <v>10112506</v>
          </cell>
          <cell r="T2181">
            <v>10</v>
          </cell>
          <cell r="U2181">
            <v>11</v>
          </cell>
          <cell r="V2181">
            <v>2506</v>
          </cell>
          <cell r="W2181" t="str">
            <v>10/11/1963</v>
          </cell>
          <cell r="Y2181" t="str">
            <v>19022533</v>
          </cell>
          <cell r="Z2181">
            <v>19</v>
          </cell>
          <cell r="AA2181">
            <v>2</v>
          </cell>
          <cell r="AB2181">
            <v>2533</v>
          </cell>
          <cell r="AC2181" t="str">
            <v>19/2/1990</v>
          </cell>
          <cell r="AD2181" t="str">
            <v>19/2/2533</v>
          </cell>
        </row>
        <row r="2182">
          <cell r="A2182" t="str">
            <v>มลิสาแก้วสิมมา</v>
          </cell>
          <cell r="B2182" t="str">
            <v>3320300016419</v>
          </cell>
          <cell r="C2182" t="str">
            <v>17/1/2523</v>
          </cell>
          <cell r="D2182" t="str">
            <v>7/9/2553</v>
          </cell>
          <cell r="E2182" t="str">
            <v>คศ.2</v>
          </cell>
          <cell r="F2182">
            <v>26450</v>
          </cell>
          <cell r="G2182" t="str">
            <v>0406476</v>
          </cell>
          <cell r="H2182" t="str">
            <v>79994</v>
          </cell>
          <cell r="I2182" t="str">
            <v>มลิสา</v>
          </cell>
          <cell r="J2182" t="str">
            <v>แก้วสิมมา</v>
          </cell>
          <cell r="K2182" t="str">
            <v>17/1/2523</v>
          </cell>
          <cell r="L2182" t="str">
            <v>7/9/2553</v>
          </cell>
          <cell r="M2182" t="str">
            <v>คศ.2</v>
          </cell>
          <cell r="N2182">
            <v>26450</v>
          </cell>
          <cell r="O2182" t="str">
            <v>002</v>
          </cell>
          <cell r="P2182" t="str">
            <v>นาง</v>
          </cell>
          <cell r="Q2182" t="str">
            <v>มลิสา</v>
          </cell>
          <cell r="R2182" t="str">
            <v>แก้วสิมมา</v>
          </cell>
          <cell r="S2182" t="str">
            <v>17012523</v>
          </cell>
          <cell r="T2182">
            <v>17</v>
          </cell>
          <cell r="U2182">
            <v>1</v>
          </cell>
          <cell r="V2182">
            <v>2523</v>
          </cell>
          <cell r="W2182" t="str">
            <v>17/1/1980</v>
          </cell>
          <cell r="Y2182" t="str">
            <v>07092553</v>
          </cell>
          <cell r="Z2182">
            <v>7</v>
          </cell>
          <cell r="AA2182">
            <v>9</v>
          </cell>
          <cell r="AB2182">
            <v>2553</v>
          </cell>
          <cell r="AC2182" t="str">
            <v>7/9/2010</v>
          </cell>
          <cell r="AD2182" t="str">
            <v>7/9/2553</v>
          </cell>
        </row>
        <row r="2183">
          <cell r="A2183" t="str">
            <v>ปรีชาพรมแก้ว</v>
          </cell>
          <cell r="B2183" t="str">
            <v>3320700558537</v>
          </cell>
          <cell r="C2183" t="str">
            <v>16/10/2523</v>
          </cell>
          <cell r="D2183" t="str">
            <v>23/1/2550</v>
          </cell>
          <cell r="E2183" t="str">
            <v>คศ.3</v>
          </cell>
          <cell r="F2183">
            <v>30620</v>
          </cell>
          <cell r="G2183" t="str">
            <v>0406477</v>
          </cell>
          <cell r="H2183" t="str">
            <v>79995</v>
          </cell>
          <cell r="I2183" t="str">
            <v>ปรีชา</v>
          </cell>
          <cell r="J2183" t="str">
            <v>พรมแก้ว</v>
          </cell>
          <cell r="K2183" t="str">
            <v>16/10/2523</v>
          </cell>
          <cell r="L2183" t="str">
            <v>23/1/2550</v>
          </cell>
          <cell r="M2183" t="str">
            <v>คศ.3</v>
          </cell>
          <cell r="N2183">
            <v>30620</v>
          </cell>
          <cell r="O2183" t="str">
            <v>001</v>
          </cell>
          <cell r="P2183" t="str">
            <v>นาย</v>
          </cell>
          <cell r="Q2183" t="str">
            <v>ปรีชา</v>
          </cell>
          <cell r="R2183" t="str">
            <v>พรมแก้ว</v>
          </cell>
          <cell r="S2183" t="str">
            <v>16102523</v>
          </cell>
          <cell r="T2183">
            <v>16</v>
          </cell>
          <cell r="U2183">
            <v>10</v>
          </cell>
          <cell r="V2183">
            <v>2523</v>
          </cell>
          <cell r="W2183" t="str">
            <v>16/10/1980</v>
          </cell>
          <cell r="Y2183" t="str">
            <v>23012550</v>
          </cell>
          <cell r="Z2183">
            <v>23</v>
          </cell>
          <cell r="AA2183">
            <v>1</v>
          </cell>
          <cell r="AB2183">
            <v>2550</v>
          </cell>
          <cell r="AC2183" t="str">
            <v>23/1/2007</v>
          </cell>
          <cell r="AD2183" t="str">
            <v>23/1/2550</v>
          </cell>
        </row>
        <row r="2184">
          <cell r="A2184" t="str">
            <v>กิ่งแก้วเนาว์สูงเนิน</v>
          </cell>
          <cell r="B2184" t="str">
            <v>3309901849723</v>
          </cell>
          <cell r="C2184" t="str">
            <v>4/6/2505</v>
          </cell>
          <cell r="D2184" t="str">
            <v>23/7/2528</v>
          </cell>
          <cell r="E2184" t="str">
            <v>คศ.3</v>
          </cell>
          <cell r="F2184">
            <v>58390</v>
          </cell>
          <cell r="G2184" t="str">
            <v>0406478</v>
          </cell>
          <cell r="H2184" t="str">
            <v>80001</v>
          </cell>
          <cell r="I2184" t="str">
            <v>กิ่งแก้ว</v>
          </cell>
          <cell r="J2184" t="str">
            <v>เนาว์สูงเนิน</v>
          </cell>
          <cell r="K2184" t="str">
            <v>4/6/2505</v>
          </cell>
          <cell r="L2184" t="str">
            <v>23/7/2528</v>
          </cell>
          <cell r="M2184" t="str">
            <v>คศ.3</v>
          </cell>
          <cell r="N2184">
            <v>58390</v>
          </cell>
          <cell r="O2184" t="str">
            <v>002</v>
          </cell>
          <cell r="P2184" t="str">
            <v>นาง</v>
          </cell>
          <cell r="Q2184" t="str">
            <v>กิ่งแก้ว</v>
          </cell>
          <cell r="R2184" t="str">
            <v>เนาว์สูงเนิน</v>
          </cell>
          <cell r="S2184" t="str">
            <v>04062505</v>
          </cell>
          <cell r="T2184">
            <v>4</v>
          </cell>
          <cell r="U2184">
            <v>6</v>
          </cell>
          <cell r="V2184">
            <v>2505</v>
          </cell>
          <cell r="W2184" t="str">
            <v>4/6/1962</v>
          </cell>
          <cell r="Y2184" t="str">
            <v>23072528</v>
          </cell>
          <cell r="Z2184">
            <v>23</v>
          </cell>
          <cell r="AA2184">
            <v>7</v>
          </cell>
          <cell r="AB2184">
            <v>2528</v>
          </cell>
          <cell r="AC2184" t="str">
            <v>23/7/1985</v>
          </cell>
          <cell r="AD2184" t="str">
            <v>23/7/2528</v>
          </cell>
        </row>
        <row r="2185">
          <cell r="A2185" t="str">
            <v>บุหลันช่วยบุดดา</v>
          </cell>
          <cell r="B2185" t="str">
            <v>3320700510780</v>
          </cell>
          <cell r="C2185" t="str">
            <v>2/5/2502</v>
          </cell>
          <cell r="D2185" t="str">
            <v>5/2/2502</v>
          </cell>
          <cell r="E2185" t="str">
            <v>คศ.3</v>
          </cell>
          <cell r="F2185">
            <v>68000</v>
          </cell>
          <cell r="G2185" t="str">
            <v>0406479</v>
          </cell>
          <cell r="H2185" t="str">
            <v>80004</v>
          </cell>
          <cell r="I2185" t="str">
            <v>บุหลัน</v>
          </cell>
          <cell r="J2185" t="str">
            <v>ช่วยบุดดา</v>
          </cell>
          <cell r="K2185" t="str">
            <v>2/5/2502</v>
          </cell>
          <cell r="L2185" t="str">
            <v>5/2/2502</v>
          </cell>
          <cell r="M2185" t="str">
            <v>คศ.3</v>
          </cell>
          <cell r="N2185">
            <v>68000</v>
          </cell>
          <cell r="O2185" t="str">
            <v>003</v>
          </cell>
          <cell r="P2185" t="str">
            <v>นางสาว</v>
          </cell>
          <cell r="Q2185" t="str">
            <v>บุหลัน</v>
          </cell>
          <cell r="R2185" t="str">
            <v>ช่วยบุดดา</v>
          </cell>
          <cell r="S2185" t="str">
            <v>02052502</v>
          </cell>
          <cell r="T2185">
            <v>2</v>
          </cell>
          <cell r="U2185">
            <v>5</v>
          </cell>
          <cell r="V2185">
            <v>2502</v>
          </cell>
          <cell r="W2185" t="str">
            <v>2/5/1959</v>
          </cell>
          <cell r="Y2185" t="str">
            <v>05022502</v>
          </cell>
          <cell r="Z2185">
            <v>5</v>
          </cell>
          <cell r="AA2185">
            <v>2</v>
          </cell>
          <cell r="AB2185">
            <v>2502</v>
          </cell>
          <cell r="AC2185" t="str">
            <v>5/2/1959</v>
          </cell>
          <cell r="AD2185" t="str">
            <v>5/2/2502</v>
          </cell>
        </row>
        <row r="2186">
          <cell r="A2186" t="str">
            <v>ปราโมทย์พรหมบุตร</v>
          </cell>
          <cell r="B2186" t="str">
            <v>3320300880270</v>
          </cell>
          <cell r="C2186" t="str">
            <v>7/10/2502</v>
          </cell>
          <cell r="D2186" t="str">
            <v>22/5/2521</v>
          </cell>
          <cell r="E2186" t="str">
            <v>คศ.2</v>
          </cell>
          <cell r="F2186">
            <v>52060</v>
          </cell>
          <cell r="G2186" t="str">
            <v>0406480</v>
          </cell>
          <cell r="H2186" t="str">
            <v>80005</v>
          </cell>
          <cell r="I2186" t="str">
            <v>ปราโมทย์</v>
          </cell>
          <cell r="J2186" t="str">
            <v>พรหมบุตร</v>
          </cell>
          <cell r="K2186" t="str">
            <v>7/10/2502</v>
          </cell>
          <cell r="L2186" t="str">
            <v>22/5/2521</v>
          </cell>
          <cell r="M2186" t="str">
            <v>คศ.2</v>
          </cell>
          <cell r="N2186">
            <v>52060</v>
          </cell>
          <cell r="O2186" t="str">
            <v>001</v>
          </cell>
          <cell r="P2186" t="str">
            <v>นาย</v>
          </cell>
          <cell r="Q2186" t="str">
            <v>ปราโมทย์</v>
          </cell>
          <cell r="R2186" t="str">
            <v>พรหมบุตร</v>
          </cell>
          <cell r="S2186" t="str">
            <v>07102502</v>
          </cell>
          <cell r="T2186">
            <v>7</v>
          </cell>
          <cell r="U2186">
            <v>10</v>
          </cell>
          <cell r="V2186">
            <v>2502</v>
          </cell>
          <cell r="W2186" t="str">
            <v>7/10/1959</v>
          </cell>
          <cell r="Y2186" t="str">
            <v>22052521</v>
          </cell>
          <cell r="Z2186">
            <v>22</v>
          </cell>
          <cell r="AA2186">
            <v>5</v>
          </cell>
          <cell r="AB2186">
            <v>2521</v>
          </cell>
          <cell r="AC2186" t="str">
            <v>22/5/1978</v>
          </cell>
          <cell r="AD2186" t="str">
            <v>22/5/2521</v>
          </cell>
        </row>
        <row r="2187">
          <cell r="A2187" t="str">
            <v>ภูมิพิทักษ์เจริญไว</v>
          </cell>
          <cell r="B2187" t="str">
            <v>3350100711971</v>
          </cell>
          <cell r="C2187" t="str">
            <v>19/10/2519</v>
          </cell>
          <cell r="D2187" t="str">
            <v>23/7/2545</v>
          </cell>
          <cell r="E2187" t="str">
            <v>คศ.3</v>
          </cell>
          <cell r="F2187">
            <v>36480</v>
          </cell>
          <cell r="G2187" t="str">
            <v>0406481</v>
          </cell>
          <cell r="H2187" t="str">
            <v>80009</v>
          </cell>
          <cell r="I2187" t="str">
            <v>ภูมิพิทักษ์</v>
          </cell>
          <cell r="J2187" t="str">
            <v>เจริญไว</v>
          </cell>
          <cell r="K2187" t="str">
            <v>19/10/2519</v>
          </cell>
          <cell r="L2187" t="str">
            <v>23/7/2545</v>
          </cell>
          <cell r="M2187" t="str">
            <v>คศ.3</v>
          </cell>
          <cell r="N2187">
            <v>36480</v>
          </cell>
          <cell r="O2187" t="str">
            <v>001</v>
          </cell>
          <cell r="P2187" t="str">
            <v>นาย</v>
          </cell>
          <cell r="Q2187" t="str">
            <v>ภูมิพิทักษ์</v>
          </cell>
          <cell r="R2187" t="str">
            <v>เจริญไว</v>
          </cell>
          <cell r="S2187" t="str">
            <v>19102519</v>
          </cell>
          <cell r="T2187">
            <v>19</v>
          </cell>
          <cell r="U2187">
            <v>10</v>
          </cell>
          <cell r="V2187">
            <v>2519</v>
          </cell>
          <cell r="W2187" t="str">
            <v>19/10/1976</v>
          </cell>
          <cell r="Y2187" t="str">
            <v>23072545</v>
          </cell>
          <cell r="Z2187">
            <v>23</v>
          </cell>
          <cell r="AA2187">
            <v>7</v>
          </cell>
          <cell r="AB2187">
            <v>2545</v>
          </cell>
          <cell r="AC2187" t="str">
            <v>23/7/2002</v>
          </cell>
          <cell r="AD2187" t="str">
            <v>23/7/2545</v>
          </cell>
        </row>
        <row r="2188">
          <cell r="A2188" t="str">
            <v>ผกาวดีสุวงศ์</v>
          </cell>
          <cell r="B2188" t="str">
            <v>3320300678268</v>
          </cell>
          <cell r="C2188" t="str">
            <v>19/6/2510</v>
          </cell>
          <cell r="D2188" t="str">
            <v>30/6/2538</v>
          </cell>
          <cell r="E2188" t="str">
            <v>คศ.3</v>
          </cell>
          <cell r="F2188">
            <v>40860</v>
          </cell>
          <cell r="G2188" t="str">
            <v>0406482</v>
          </cell>
          <cell r="H2188" t="str">
            <v>80010</v>
          </cell>
          <cell r="I2188" t="str">
            <v>ผกาวดี</v>
          </cell>
          <cell r="J2188" t="str">
            <v>สุวงศ์</v>
          </cell>
          <cell r="K2188" t="str">
            <v>19/6/2510</v>
          </cell>
          <cell r="L2188" t="str">
            <v>30/6/2538</v>
          </cell>
          <cell r="M2188" t="str">
            <v>คศ.3</v>
          </cell>
          <cell r="N2188">
            <v>40860</v>
          </cell>
          <cell r="O2188" t="str">
            <v>002</v>
          </cell>
          <cell r="P2188" t="str">
            <v>นาง</v>
          </cell>
          <cell r="Q2188" t="str">
            <v>ผกาวดี</v>
          </cell>
          <cell r="R2188" t="str">
            <v>สุวงศ์</v>
          </cell>
          <cell r="S2188" t="str">
            <v>19062510</v>
          </cell>
          <cell r="T2188">
            <v>19</v>
          </cell>
          <cell r="U2188">
            <v>6</v>
          </cell>
          <cell r="V2188">
            <v>2510</v>
          </cell>
          <cell r="W2188" t="str">
            <v>19/6/1967</v>
          </cell>
          <cell r="Y2188" t="str">
            <v>30062538</v>
          </cell>
          <cell r="Z2188">
            <v>30</v>
          </cell>
          <cell r="AA2188">
            <v>6</v>
          </cell>
          <cell r="AB2188">
            <v>2538</v>
          </cell>
          <cell r="AC2188" t="str">
            <v>30/6/1995</v>
          </cell>
          <cell r="AD2188" t="str">
            <v>30/6/2538</v>
          </cell>
        </row>
        <row r="2189">
          <cell r="A2189" t="str">
            <v>วิบูลย์บัวเงิน</v>
          </cell>
          <cell r="B2189" t="str">
            <v>5450200035930</v>
          </cell>
          <cell r="C2189" t="str">
            <v>3/1/2503</v>
          </cell>
          <cell r="D2189" t="str">
            <v>16/5/2523</v>
          </cell>
          <cell r="E2189" t="str">
            <v>คศ.3</v>
          </cell>
          <cell r="F2189">
            <v>55720</v>
          </cell>
          <cell r="G2189" t="str">
            <v>0406483</v>
          </cell>
          <cell r="H2189" t="str">
            <v>80011</v>
          </cell>
          <cell r="I2189" t="str">
            <v>วิบูลย์</v>
          </cell>
          <cell r="J2189" t="str">
            <v>บัวเงิน</v>
          </cell>
          <cell r="K2189" t="str">
            <v>3/1/2503</v>
          </cell>
          <cell r="L2189" t="str">
            <v>16/5/2523</v>
          </cell>
          <cell r="M2189" t="str">
            <v>คศ.3</v>
          </cell>
          <cell r="N2189">
            <v>55720</v>
          </cell>
          <cell r="O2189" t="str">
            <v>001</v>
          </cell>
          <cell r="P2189" t="str">
            <v>นาย</v>
          </cell>
          <cell r="Q2189" t="str">
            <v>วิบูลย์</v>
          </cell>
          <cell r="R2189" t="str">
            <v>บัวเงิน</v>
          </cell>
          <cell r="S2189" t="str">
            <v>03012503</v>
          </cell>
          <cell r="T2189">
            <v>3</v>
          </cell>
          <cell r="U2189">
            <v>1</v>
          </cell>
          <cell r="V2189">
            <v>2503</v>
          </cell>
          <cell r="W2189" t="str">
            <v>3/1/1960</v>
          </cell>
          <cell r="Y2189" t="str">
            <v>16052523</v>
          </cell>
          <cell r="Z2189">
            <v>16</v>
          </cell>
          <cell r="AA2189">
            <v>5</v>
          </cell>
          <cell r="AB2189">
            <v>2523</v>
          </cell>
          <cell r="AC2189" t="str">
            <v>16/5/1980</v>
          </cell>
          <cell r="AD2189" t="str">
            <v>16/5/2523</v>
          </cell>
        </row>
        <row r="2190">
          <cell r="A2190" t="str">
            <v>มนตรีสุดาปัน</v>
          </cell>
          <cell r="B2190" t="str">
            <v>3320200306920</v>
          </cell>
          <cell r="C2190" t="str">
            <v>23/12/2515</v>
          </cell>
          <cell r="D2190" t="str">
            <v>9/10/2540</v>
          </cell>
          <cell r="E2190" t="str">
            <v>คศ.2</v>
          </cell>
          <cell r="F2190">
            <v>35640</v>
          </cell>
          <cell r="G2190" t="str">
            <v>0406485</v>
          </cell>
          <cell r="H2190" t="str">
            <v>80016</v>
          </cell>
          <cell r="I2190" t="str">
            <v>มนตรี</v>
          </cell>
          <cell r="J2190" t="str">
            <v>สุดาปัน</v>
          </cell>
          <cell r="K2190" t="str">
            <v>23/12/2515</v>
          </cell>
          <cell r="L2190" t="str">
            <v>9/10/2540</v>
          </cell>
          <cell r="M2190" t="str">
            <v>คศ.2</v>
          </cell>
          <cell r="N2190">
            <v>35640</v>
          </cell>
          <cell r="O2190" t="str">
            <v>001</v>
          </cell>
          <cell r="P2190" t="str">
            <v>นาย</v>
          </cell>
          <cell r="Q2190" t="str">
            <v>มนตรี</v>
          </cell>
          <cell r="R2190" t="str">
            <v>สุดาปัน</v>
          </cell>
          <cell r="S2190" t="str">
            <v>23122515</v>
          </cell>
          <cell r="T2190">
            <v>23</v>
          </cell>
          <cell r="U2190">
            <v>12</v>
          </cell>
          <cell r="V2190">
            <v>2515</v>
          </cell>
          <cell r="W2190" t="str">
            <v>23/12/1972</v>
          </cell>
          <cell r="Y2190" t="str">
            <v>09102540</v>
          </cell>
          <cell r="Z2190">
            <v>9</v>
          </cell>
          <cell r="AA2190">
            <v>10</v>
          </cell>
          <cell r="AB2190">
            <v>2540</v>
          </cell>
          <cell r="AC2190" t="str">
            <v>9/10/1997</v>
          </cell>
          <cell r="AD2190" t="str">
            <v>9/10/2540</v>
          </cell>
        </row>
        <row r="2191">
          <cell r="A2191" t="str">
            <v>ภัททิยาศรีหาตา</v>
          </cell>
          <cell r="B2191" t="str">
            <v>3460600467431</v>
          </cell>
          <cell r="C2191" t="str">
            <v>22/5/2525</v>
          </cell>
          <cell r="D2191" t="str">
            <v>25/7/2559</v>
          </cell>
          <cell r="E2191" t="str">
            <v>คศ.1</v>
          </cell>
          <cell r="F2191">
            <v>18270</v>
          </cell>
          <cell r="G2191" t="str">
            <v>0406486</v>
          </cell>
          <cell r="H2191" t="str">
            <v>80017</v>
          </cell>
          <cell r="I2191" t="str">
            <v>ภัททิยา</v>
          </cell>
          <cell r="J2191" t="str">
            <v>ศรีหาตา</v>
          </cell>
          <cell r="K2191" t="str">
            <v>22/5/2525</v>
          </cell>
          <cell r="L2191" t="str">
            <v>25/7/2559</v>
          </cell>
          <cell r="M2191" t="str">
            <v>คศ.1</v>
          </cell>
          <cell r="N2191">
            <v>18270</v>
          </cell>
          <cell r="O2191" t="str">
            <v>002</v>
          </cell>
          <cell r="P2191" t="str">
            <v>นาง</v>
          </cell>
          <cell r="Q2191" t="str">
            <v>ภัททิยา</v>
          </cell>
          <cell r="R2191" t="str">
            <v>ศรีหาตา</v>
          </cell>
          <cell r="S2191" t="str">
            <v>22052525</v>
          </cell>
          <cell r="T2191">
            <v>22</v>
          </cell>
          <cell r="U2191">
            <v>5</v>
          </cell>
          <cell r="V2191">
            <v>2525</v>
          </cell>
          <cell r="W2191" t="str">
            <v>22/5/1982</v>
          </cell>
          <cell r="Y2191" t="str">
            <v>25072559</v>
          </cell>
          <cell r="Z2191">
            <v>25</v>
          </cell>
          <cell r="AA2191">
            <v>7</v>
          </cell>
          <cell r="AB2191">
            <v>2559</v>
          </cell>
          <cell r="AC2191" t="str">
            <v>25/7/2016</v>
          </cell>
          <cell r="AD2191" t="str">
            <v>25/7/2559</v>
          </cell>
        </row>
        <row r="2192">
          <cell r="A2192" t="str">
            <v>สุบรรณิภาแก่นแก้ว</v>
          </cell>
          <cell r="B2192" t="str">
            <v>3320900349028</v>
          </cell>
          <cell r="C2192" t="str">
            <v>7/3/2506</v>
          </cell>
          <cell r="D2192" t="str">
            <v>4/6/2527</v>
          </cell>
          <cell r="E2192" t="str">
            <v>คศ.3</v>
          </cell>
          <cell r="F2192">
            <v>53950</v>
          </cell>
          <cell r="G2192" t="str">
            <v>0406487</v>
          </cell>
          <cell r="H2192" t="str">
            <v>80020</v>
          </cell>
          <cell r="I2192" t="str">
            <v>สุบรรณิภา</v>
          </cell>
          <cell r="J2192" t="str">
            <v>แก่นแก้ว</v>
          </cell>
          <cell r="K2192" t="str">
            <v>7/3/2506</v>
          </cell>
          <cell r="L2192" t="str">
            <v>4/6/2527</v>
          </cell>
          <cell r="M2192" t="str">
            <v>คศ.3</v>
          </cell>
          <cell r="N2192">
            <v>53950</v>
          </cell>
          <cell r="O2192" t="str">
            <v>002</v>
          </cell>
          <cell r="P2192" t="str">
            <v>นาง</v>
          </cell>
          <cell r="Q2192" t="str">
            <v>สุบรรณิภา</v>
          </cell>
          <cell r="R2192" t="str">
            <v>แก่นแก้ว</v>
          </cell>
          <cell r="S2192" t="str">
            <v>07032506</v>
          </cell>
          <cell r="T2192">
            <v>7</v>
          </cell>
          <cell r="U2192">
            <v>3</v>
          </cell>
          <cell r="V2192">
            <v>2506</v>
          </cell>
          <cell r="W2192" t="str">
            <v>7/3/1963</v>
          </cell>
          <cell r="Y2192" t="str">
            <v>04062527</v>
          </cell>
          <cell r="Z2192">
            <v>4</v>
          </cell>
          <cell r="AA2192">
            <v>6</v>
          </cell>
          <cell r="AB2192">
            <v>2527</v>
          </cell>
          <cell r="AC2192" t="str">
            <v>4/6/1984</v>
          </cell>
          <cell r="AD2192" t="str">
            <v>4/6/2527</v>
          </cell>
        </row>
        <row r="2193">
          <cell r="A2193" t="str">
            <v>วิธิวัติรักษาภักดี</v>
          </cell>
          <cell r="B2193" t="str">
            <v>3460700663003</v>
          </cell>
          <cell r="C2193" t="str">
            <v>15/3/2513</v>
          </cell>
          <cell r="D2193" t="str">
            <v>1/6/2537</v>
          </cell>
          <cell r="E2193" t="str">
            <v>คศ.2</v>
          </cell>
          <cell r="F2193">
            <v>44560</v>
          </cell>
          <cell r="G2193" t="str">
            <v>0406488</v>
          </cell>
          <cell r="H2193" t="str">
            <v>80021</v>
          </cell>
          <cell r="I2193" t="str">
            <v>วิธิวัติ</v>
          </cell>
          <cell r="J2193" t="str">
            <v>รักษาภักดี</v>
          </cell>
          <cell r="K2193" t="str">
            <v>15/3/2513</v>
          </cell>
          <cell r="L2193" t="str">
            <v>1/6/2537</v>
          </cell>
          <cell r="M2193" t="str">
            <v>คศ.2</v>
          </cell>
          <cell r="N2193">
            <v>44560</v>
          </cell>
          <cell r="O2193" t="str">
            <v>001</v>
          </cell>
          <cell r="P2193" t="str">
            <v>นาย</v>
          </cell>
          <cell r="Q2193" t="str">
            <v>วิธิวัติ</v>
          </cell>
          <cell r="R2193" t="str">
            <v>รักษาภักดี</v>
          </cell>
          <cell r="S2193" t="str">
            <v>15032513</v>
          </cell>
          <cell r="T2193">
            <v>15</v>
          </cell>
          <cell r="U2193">
            <v>3</v>
          </cell>
          <cell r="V2193">
            <v>2513</v>
          </cell>
          <cell r="W2193" t="str">
            <v>15/3/1970</v>
          </cell>
          <cell r="Y2193" t="str">
            <v>01062537</v>
          </cell>
          <cell r="Z2193">
            <v>1</v>
          </cell>
          <cell r="AA2193">
            <v>6</v>
          </cell>
          <cell r="AB2193">
            <v>2537</v>
          </cell>
          <cell r="AC2193" t="str">
            <v>1/6/1994</v>
          </cell>
          <cell r="AD2193" t="str">
            <v>1/6/2537</v>
          </cell>
        </row>
        <row r="2194">
          <cell r="A2194" t="str">
            <v>ศริญเชยคำแหง</v>
          </cell>
          <cell r="B2194" t="str">
            <v>3320200233183</v>
          </cell>
          <cell r="C2194" t="str">
            <v>18/2/2517</v>
          </cell>
          <cell r="D2194" t="str">
            <v>16/8/2539</v>
          </cell>
          <cell r="E2194" t="str">
            <v>คศ.3</v>
          </cell>
          <cell r="F2194">
            <v>37900</v>
          </cell>
          <cell r="G2194" t="str">
            <v>0406489</v>
          </cell>
          <cell r="H2194" t="str">
            <v>80023</v>
          </cell>
          <cell r="I2194" t="str">
            <v>ศริญ</v>
          </cell>
          <cell r="J2194" t="str">
            <v>เชยคำแหง</v>
          </cell>
          <cell r="K2194" t="str">
            <v>18/2/2517</v>
          </cell>
          <cell r="L2194" t="str">
            <v>16/8/2539</v>
          </cell>
          <cell r="M2194" t="str">
            <v>คศ.3</v>
          </cell>
          <cell r="N2194">
            <v>37900</v>
          </cell>
          <cell r="O2194" t="str">
            <v>002</v>
          </cell>
          <cell r="P2194" t="str">
            <v>นาง</v>
          </cell>
          <cell r="Q2194" t="str">
            <v>ศริญ</v>
          </cell>
          <cell r="R2194" t="str">
            <v>เชยคำแหง</v>
          </cell>
          <cell r="S2194" t="str">
            <v>18022517</v>
          </cell>
          <cell r="T2194">
            <v>18</v>
          </cell>
          <cell r="U2194">
            <v>2</v>
          </cell>
          <cell r="V2194">
            <v>2517</v>
          </cell>
          <cell r="W2194" t="str">
            <v>18/2/1974</v>
          </cell>
          <cell r="Y2194" t="str">
            <v>16082539</v>
          </cell>
          <cell r="Z2194">
            <v>16</v>
          </cell>
          <cell r="AA2194">
            <v>8</v>
          </cell>
          <cell r="AB2194">
            <v>2539</v>
          </cell>
          <cell r="AC2194" t="str">
            <v>16/8/1996</v>
          </cell>
          <cell r="AD2194" t="str">
            <v>16/8/2539</v>
          </cell>
        </row>
        <row r="2195">
          <cell r="A2195" t="str">
            <v>รุ่งอรุณอินทร์สอน</v>
          </cell>
          <cell r="B2195" t="str">
            <v>3301500811728</v>
          </cell>
          <cell r="C2195" t="str">
            <v>5/7/2516</v>
          </cell>
          <cell r="D2195" t="str">
            <v>30/5/2539</v>
          </cell>
          <cell r="E2195" t="str">
            <v>คศ.2</v>
          </cell>
          <cell r="F2195">
            <v>38470</v>
          </cell>
          <cell r="G2195" t="str">
            <v>0406490</v>
          </cell>
          <cell r="H2195" t="str">
            <v>80026</v>
          </cell>
          <cell r="I2195" t="str">
            <v>รุ่งอรุณ</v>
          </cell>
          <cell r="J2195" t="str">
            <v>อินทร์สอน</v>
          </cell>
          <cell r="K2195" t="str">
            <v>5/7/2516</v>
          </cell>
          <cell r="L2195" t="str">
            <v>30/5/2539</v>
          </cell>
          <cell r="M2195" t="str">
            <v>คศ.2</v>
          </cell>
          <cell r="N2195">
            <v>38470</v>
          </cell>
          <cell r="O2195" t="str">
            <v>002</v>
          </cell>
          <cell r="P2195" t="str">
            <v>นาง</v>
          </cell>
          <cell r="Q2195" t="str">
            <v>รุ่งอรุณ</v>
          </cell>
          <cell r="R2195" t="str">
            <v>อินทร์สอน</v>
          </cell>
          <cell r="S2195" t="str">
            <v>05072516</v>
          </cell>
          <cell r="T2195">
            <v>5</v>
          </cell>
          <cell r="U2195">
            <v>7</v>
          </cell>
          <cell r="V2195">
            <v>2516</v>
          </cell>
          <cell r="W2195" t="str">
            <v>5/7/1973</v>
          </cell>
          <cell r="Y2195" t="str">
            <v>30052539</v>
          </cell>
          <cell r="Z2195">
            <v>30</v>
          </cell>
          <cell r="AA2195">
            <v>5</v>
          </cell>
          <cell r="AB2195">
            <v>2539</v>
          </cell>
          <cell r="AC2195" t="str">
            <v>30/5/1996</v>
          </cell>
          <cell r="AD2195" t="str">
            <v>30/5/2539</v>
          </cell>
        </row>
        <row r="2196">
          <cell r="A2196" t="str">
            <v>สุเทศกาบทอง</v>
          </cell>
          <cell r="B2196" t="str">
            <v>1320100058740</v>
          </cell>
          <cell r="C2196" t="str">
            <v>19/2/2529</v>
          </cell>
          <cell r="D2196" t="str">
            <v>15/5/2553</v>
          </cell>
          <cell r="E2196" t="str">
            <v>คศ.1</v>
          </cell>
          <cell r="F2196">
            <v>22890</v>
          </cell>
          <cell r="G2196" t="str">
            <v>0406491</v>
          </cell>
          <cell r="H2196" t="str">
            <v>80032</v>
          </cell>
          <cell r="I2196" t="str">
            <v>สุเทศ</v>
          </cell>
          <cell r="J2196" t="str">
            <v>กาบทอง</v>
          </cell>
          <cell r="K2196" t="str">
            <v>19/2/2529</v>
          </cell>
          <cell r="L2196" t="str">
            <v>15/5/2553</v>
          </cell>
          <cell r="M2196" t="str">
            <v>คศ.1</v>
          </cell>
          <cell r="N2196">
            <v>22890</v>
          </cell>
          <cell r="O2196" t="str">
            <v>001</v>
          </cell>
          <cell r="P2196" t="str">
            <v>นาย</v>
          </cell>
          <cell r="Q2196" t="str">
            <v>สุเทศ</v>
          </cell>
          <cell r="R2196" t="str">
            <v>กาบทอง</v>
          </cell>
          <cell r="S2196" t="str">
            <v>19022529</v>
          </cell>
          <cell r="T2196">
            <v>19</v>
          </cell>
          <cell r="U2196">
            <v>2</v>
          </cell>
          <cell r="V2196">
            <v>2529</v>
          </cell>
          <cell r="W2196" t="str">
            <v>19/2/1986</v>
          </cell>
          <cell r="Y2196" t="str">
            <v>15052553</v>
          </cell>
          <cell r="Z2196">
            <v>15</v>
          </cell>
          <cell r="AA2196">
            <v>5</v>
          </cell>
          <cell r="AB2196">
            <v>2553</v>
          </cell>
          <cell r="AC2196" t="str">
            <v>15/5/2010</v>
          </cell>
          <cell r="AD2196" t="str">
            <v>15/5/2553</v>
          </cell>
        </row>
        <row r="2197">
          <cell r="A2197" t="str">
            <v>นภาเชื้ออินทร์</v>
          </cell>
          <cell r="B2197" t="str">
            <v>3320300872137</v>
          </cell>
          <cell r="C2197" t="str">
            <v>27/5/2519</v>
          </cell>
          <cell r="D2197" t="str">
            <v>15/6/2550</v>
          </cell>
          <cell r="E2197" t="str">
            <v>คศ.2</v>
          </cell>
          <cell r="F2197">
            <v>29690</v>
          </cell>
          <cell r="G2197" t="str">
            <v>0406492</v>
          </cell>
          <cell r="H2197" t="str">
            <v>80033</v>
          </cell>
          <cell r="I2197" t="str">
            <v>นภา</v>
          </cell>
          <cell r="J2197" t="str">
            <v>เชื้ออินทร์</v>
          </cell>
          <cell r="K2197" t="str">
            <v>27/5/2519</v>
          </cell>
          <cell r="L2197" t="str">
            <v>15/6/2550</v>
          </cell>
          <cell r="M2197" t="str">
            <v>คศ.2</v>
          </cell>
          <cell r="N2197">
            <v>29690</v>
          </cell>
          <cell r="O2197" t="str">
            <v>002</v>
          </cell>
          <cell r="P2197" t="str">
            <v>นาง</v>
          </cell>
          <cell r="Q2197" t="str">
            <v>นภา</v>
          </cell>
          <cell r="R2197" t="str">
            <v>เชื้ออินทร์</v>
          </cell>
          <cell r="S2197" t="str">
            <v>27052519</v>
          </cell>
          <cell r="T2197">
            <v>27</v>
          </cell>
          <cell r="U2197">
            <v>5</v>
          </cell>
          <cell r="V2197">
            <v>2519</v>
          </cell>
          <cell r="W2197" t="str">
            <v>27/5/1976</v>
          </cell>
          <cell r="Y2197" t="str">
            <v>15062550</v>
          </cell>
          <cell r="Z2197">
            <v>15</v>
          </cell>
          <cell r="AA2197">
            <v>6</v>
          </cell>
          <cell r="AB2197">
            <v>2550</v>
          </cell>
          <cell r="AC2197" t="str">
            <v>15/6/2007</v>
          </cell>
          <cell r="AD2197" t="str">
            <v>15/6/2550</v>
          </cell>
        </row>
        <row r="2198">
          <cell r="A2198" t="str">
            <v>สัตญาอยู่เย็น</v>
          </cell>
          <cell r="B2198" t="str">
            <v>1329900373052</v>
          </cell>
          <cell r="C2198" t="str">
            <v>11/5/2535</v>
          </cell>
          <cell r="D2198" t="str">
            <v>25/10/2559</v>
          </cell>
          <cell r="E2198" t="str">
            <v>คศ.1</v>
          </cell>
          <cell r="F2198">
            <v>17910</v>
          </cell>
          <cell r="G2198" t="str">
            <v>0406493</v>
          </cell>
          <cell r="H2198" t="str">
            <v>80034</v>
          </cell>
          <cell r="I2198" t="str">
            <v>สัตญา</v>
          </cell>
          <cell r="J2198" t="str">
            <v>อยู่เย็น</v>
          </cell>
          <cell r="K2198" t="str">
            <v>11/5/2535</v>
          </cell>
          <cell r="L2198" t="str">
            <v>25/10/2559</v>
          </cell>
          <cell r="M2198" t="str">
            <v>คศ.1</v>
          </cell>
          <cell r="N2198">
            <v>17910</v>
          </cell>
          <cell r="O2198" t="str">
            <v>001</v>
          </cell>
          <cell r="P2198" t="str">
            <v>นาย</v>
          </cell>
          <cell r="Q2198" t="str">
            <v>สัตญา</v>
          </cell>
          <cell r="R2198" t="str">
            <v>อยู่เย็น</v>
          </cell>
          <cell r="S2198" t="str">
            <v>11052535</v>
          </cell>
          <cell r="T2198">
            <v>11</v>
          </cell>
          <cell r="U2198">
            <v>5</v>
          </cell>
          <cell r="V2198">
            <v>2535</v>
          </cell>
          <cell r="W2198" t="str">
            <v>11/5/1992</v>
          </cell>
          <cell r="Y2198" t="str">
            <v>25102559</v>
          </cell>
          <cell r="Z2198">
            <v>25</v>
          </cell>
          <cell r="AA2198">
            <v>10</v>
          </cell>
          <cell r="AB2198">
            <v>2559</v>
          </cell>
          <cell r="AC2198" t="str">
            <v>25/10/2016</v>
          </cell>
          <cell r="AD2198" t="str">
            <v>25/10/2559</v>
          </cell>
        </row>
        <row r="2199">
          <cell r="A2199" t="str">
            <v>พิมพ์สุภัคชูเชิด</v>
          </cell>
          <cell r="B2199" t="str">
            <v>3320300678250</v>
          </cell>
          <cell r="C2199" t="str">
            <v>3/5/2506</v>
          </cell>
          <cell r="D2199" t="str">
            <v>15/5/2528</v>
          </cell>
          <cell r="E2199" t="str">
            <v>คศ.2</v>
          </cell>
          <cell r="F2199">
            <v>50290</v>
          </cell>
          <cell r="G2199" t="str">
            <v>0406495</v>
          </cell>
          <cell r="H2199" t="str">
            <v>80038</v>
          </cell>
          <cell r="I2199" t="str">
            <v>พิมพ์สุภัค</v>
          </cell>
          <cell r="J2199" t="str">
            <v>ชูเชิด</v>
          </cell>
          <cell r="K2199" t="str">
            <v>3/5/2506</v>
          </cell>
          <cell r="L2199" t="str">
            <v>15/5/2528</v>
          </cell>
          <cell r="M2199" t="str">
            <v>คศ.2</v>
          </cell>
          <cell r="N2199">
            <v>50290</v>
          </cell>
          <cell r="O2199" t="str">
            <v>003</v>
          </cell>
          <cell r="P2199" t="str">
            <v>นางสาว</v>
          </cell>
          <cell r="Q2199" t="str">
            <v>พิมพ์สุภัค</v>
          </cell>
          <cell r="R2199" t="str">
            <v>ชูเชิด</v>
          </cell>
          <cell r="S2199" t="str">
            <v>03052506</v>
          </cell>
          <cell r="T2199">
            <v>3</v>
          </cell>
          <cell r="U2199">
            <v>5</v>
          </cell>
          <cell r="V2199">
            <v>2506</v>
          </cell>
          <cell r="W2199" t="str">
            <v>3/5/1963</v>
          </cell>
          <cell r="Y2199" t="str">
            <v>15052528</v>
          </cell>
          <cell r="Z2199">
            <v>15</v>
          </cell>
          <cell r="AA2199">
            <v>5</v>
          </cell>
          <cell r="AB2199">
            <v>2528</v>
          </cell>
          <cell r="AC2199" t="str">
            <v>15/5/1985</v>
          </cell>
          <cell r="AD2199" t="str">
            <v>15/5/2528</v>
          </cell>
        </row>
        <row r="2200">
          <cell r="A2200" t="str">
            <v>วันเพ็ญบุญยืน</v>
          </cell>
          <cell r="B2200" t="str">
            <v>3320101817594</v>
          </cell>
          <cell r="C2200" t="str">
            <v>26/11/2505</v>
          </cell>
          <cell r="D2200" t="str">
            <v>22/9/2529</v>
          </cell>
          <cell r="E2200" t="str">
            <v>คศ.3</v>
          </cell>
          <cell r="F2200">
            <v>53950</v>
          </cell>
          <cell r="G2200" t="str">
            <v>0406496</v>
          </cell>
          <cell r="H2200" t="str">
            <v>80042</v>
          </cell>
          <cell r="I2200" t="str">
            <v>วันเพ็ญ</v>
          </cell>
          <cell r="J2200" t="str">
            <v>บุญยืน</v>
          </cell>
          <cell r="K2200" t="str">
            <v>26/11/2505</v>
          </cell>
          <cell r="L2200" t="str">
            <v>22/9/2529</v>
          </cell>
          <cell r="M2200" t="str">
            <v>คศ.3</v>
          </cell>
          <cell r="N2200">
            <v>53950</v>
          </cell>
          <cell r="O2200" t="str">
            <v>002</v>
          </cell>
          <cell r="P2200" t="str">
            <v>นาง</v>
          </cell>
          <cell r="Q2200" t="str">
            <v>วันเพ็ญ</v>
          </cell>
          <cell r="R2200" t="str">
            <v>บุญยืน</v>
          </cell>
          <cell r="S2200" t="str">
            <v>26112505</v>
          </cell>
          <cell r="T2200">
            <v>26</v>
          </cell>
          <cell r="U2200">
            <v>11</v>
          </cell>
          <cell r="V2200">
            <v>2505</v>
          </cell>
          <cell r="W2200" t="str">
            <v>26/11/1962</v>
          </cell>
          <cell r="Y2200" t="str">
            <v>22092529</v>
          </cell>
          <cell r="Z2200">
            <v>22</v>
          </cell>
          <cell r="AA2200">
            <v>9</v>
          </cell>
          <cell r="AB2200">
            <v>2529</v>
          </cell>
          <cell r="AC2200" t="str">
            <v>22/9/1986</v>
          </cell>
          <cell r="AD2200" t="str">
            <v>22/9/2529</v>
          </cell>
        </row>
        <row r="2201">
          <cell r="A2201" t="str">
            <v>คมวิบูลย์หันตุรินทร์</v>
          </cell>
          <cell r="B2201" t="str">
            <v>1350300018202</v>
          </cell>
          <cell r="C2201" t="str">
            <v>11/4/2528</v>
          </cell>
          <cell r="D2201" t="str">
            <v>1/8/2555</v>
          </cell>
          <cell r="E2201" t="str">
            <v>คศ.1</v>
          </cell>
          <cell r="F2201">
            <v>25730</v>
          </cell>
          <cell r="G2201" t="str">
            <v>0406497</v>
          </cell>
          <cell r="H2201" t="str">
            <v>80045</v>
          </cell>
          <cell r="I2201" t="str">
            <v>คมวิบูลย์</v>
          </cell>
          <cell r="J2201" t="str">
            <v>หันตุรินทร์</v>
          </cell>
          <cell r="K2201" t="str">
            <v>11/4/2528</v>
          </cell>
          <cell r="L2201" t="str">
            <v>1/8/2555</v>
          </cell>
          <cell r="M2201" t="str">
            <v>คศ.1</v>
          </cell>
          <cell r="N2201">
            <v>25730</v>
          </cell>
          <cell r="O2201" t="str">
            <v>001</v>
          </cell>
          <cell r="P2201" t="str">
            <v>นาย</v>
          </cell>
          <cell r="Q2201" t="str">
            <v>คมวิบูลย์</v>
          </cell>
          <cell r="R2201" t="str">
            <v>หันตุรินทร์</v>
          </cell>
          <cell r="S2201" t="str">
            <v>11042528</v>
          </cell>
          <cell r="T2201">
            <v>11</v>
          </cell>
          <cell r="U2201">
            <v>4</v>
          </cell>
          <cell r="V2201">
            <v>2528</v>
          </cell>
          <cell r="W2201" t="str">
            <v>11/4/1985</v>
          </cell>
          <cell r="Y2201" t="str">
            <v>01082555</v>
          </cell>
          <cell r="Z2201">
            <v>1</v>
          </cell>
          <cell r="AA2201">
            <v>8</v>
          </cell>
          <cell r="AB2201">
            <v>2555</v>
          </cell>
          <cell r="AC2201" t="str">
            <v>1/8/2012</v>
          </cell>
          <cell r="AD2201" t="str">
            <v>1/8/2555</v>
          </cell>
        </row>
        <row r="2202">
          <cell r="A2202" t="str">
            <v>ทิพย์สุดาศรีละบุตร</v>
          </cell>
          <cell r="B2202" t="str">
            <v>1450100039761</v>
          </cell>
          <cell r="C2202" t="str">
            <v>17/9/2528</v>
          </cell>
          <cell r="D2202" t="str">
            <v>1/8/2555</v>
          </cell>
          <cell r="E2202" t="str">
            <v>คศ.1</v>
          </cell>
          <cell r="F2202">
            <v>25240</v>
          </cell>
          <cell r="G2202" t="str">
            <v>0406498</v>
          </cell>
          <cell r="H2202" t="str">
            <v>80046</v>
          </cell>
          <cell r="I2202" t="str">
            <v>ทิพย์สุดา</v>
          </cell>
          <cell r="J2202" t="str">
            <v>ศรีละบุตร</v>
          </cell>
          <cell r="K2202" t="str">
            <v>17/9/2528</v>
          </cell>
          <cell r="L2202" t="str">
            <v>1/8/2555</v>
          </cell>
          <cell r="M2202" t="str">
            <v>คศ.1</v>
          </cell>
          <cell r="N2202">
            <v>25240</v>
          </cell>
          <cell r="O2202" t="str">
            <v>003</v>
          </cell>
          <cell r="P2202" t="str">
            <v>นางสาว</v>
          </cell>
          <cell r="Q2202" t="str">
            <v>ทิพย์สุดา</v>
          </cell>
          <cell r="R2202" t="str">
            <v>ศรีละบุตร</v>
          </cell>
          <cell r="S2202" t="str">
            <v>17092528</v>
          </cell>
          <cell r="T2202">
            <v>17</v>
          </cell>
          <cell r="U2202">
            <v>9</v>
          </cell>
          <cell r="V2202">
            <v>2528</v>
          </cell>
          <cell r="W2202" t="str">
            <v>17/9/1985</v>
          </cell>
          <cell r="Y2202" t="str">
            <v>01082555</v>
          </cell>
          <cell r="Z2202">
            <v>1</v>
          </cell>
          <cell r="AA2202">
            <v>8</v>
          </cell>
          <cell r="AB2202">
            <v>2555</v>
          </cell>
          <cell r="AC2202" t="str">
            <v>1/8/2012</v>
          </cell>
          <cell r="AD2202" t="str">
            <v>1/8/2555</v>
          </cell>
        </row>
        <row r="2203">
          <cell r="A2203" t="str">
            <v>ดาราวรรณแข่งขัน</v>
          </cell>
          <cell r="B2203" t="str">
            <v>3540300288476</v>
          </cell>
          <cell r="C2203" t="str">
            <v>21/3/2503</v>
          </cell>
          <cell r="D2203" t="str">
            <v>6/1/2529</v>
          </cell>
          <cell r="E2203" t="str">
            <v>คศ.3</v>
          </cell>
          <cell r="F2203">
            <v>57500</v>
          </cell>
          <cell r="G2203" t="str">
            <v>0406500</v>
          </cell>
          <cell r="H2203" t="str">
            <v>80050</v>
          </cell>
          <cell r="I2203" t="str">
            <v>ดาราวรรณ</v>
          </cell>
          <cell r="J2203" t="str">
            <v>แข่งขัน</v>
          </cell>
          <cell r="K2203" t="str">
            <v>21/3/2503</v>
          </cell>
          <cell r="L2203" t="str">
            <v>6/1/2529</v>
          </cell>
          <cell r="M2203" t="str">
            <v>คศ.3</v>
          </cell>
          <cell r="N2203">
            <v>57500</v>
          </cell>
          <cell r="O2203" t="str">
            <v>002</v>
          </cell>
          <cell r="P2203" t="str">
            <v>นาง</v>
          </cell>
          <cell r="Q2203" t="str">
            <v>ดาราวรรณ</v>
          </cell>
          <cell r="R2203" t="str">
            <v>แข่งขัน</v>
          </cell>
          <cell r="S2203" t="str">
            <v>21032503</v>
          </cell>
          <cell r="T2203">
            <v>21</v>
          </cell>
          <cell r="U2203">
            <v>3</v>
          </cell>
          <cell r="V2203">
            <v>2503</v>
          </cell>
          <cell r="W2203" t="str">
            <v>21/3/1960</v>
          </cell>
          <cell r="Y2203" t="str">
            <v>06012529</v>
          </cell>
          <cell r="Z2203">
            <v>6</v>
          </cell>
          <cell r="AA2203">
            <v>1</v>
          </cell>
          <cell r="AB2203">
            <v>2529</v>
          </cell>
          <cell r="AC2203" t="str">
            <v>6/1/1986</v>
          </cell>
          <cell r="AD2203" t="str">
            <v>6/1/2529</v>
          </cell>
        </row>
        <row r="2204">
          <cell r="A2204" t="str">
            <v>นิรุทโบราญประสิทธิ์</v>
          </cell>
          <cell r="B2204" t="str">
            <v>3451000952623</v>
          </cell>
          <cell r="C2204" t="str">
            <v>9/12/2521</v>
          </cell>
          <cell r="D2204" t="str">
            <v>1/7/2545</v>
          </cell>
          <cell r="E2204" t="str">
            <v>คศ.3</v>
          </cell>
          <cell r="F2204">
            <v>34470</v>
          </cell>
          <cell r="G2204" t="str">
            <v>0406501</v>
          </cell>
          <cell r="H2204" t="str">
            <v>80051</v>
          </cell>
          <cell r="I2204" t="str">
            <v>นิรุท</v>
          </cell>
          <cell r="J2204" t="str">
            <v>โบราญประสิทธิ์</v>
          </cell>
          <cell r="K2204" t="str">
            <v>9/12/2521</v>
          </cell>
          <cell r="L2204" t="str">
            <v>1/7/2545</v>
          </cell>
          <cell r="M2204" t="str">
            <v>คศ.3</v>
          </cell>
          <cell r="N2204">
            <v>34470</v>
          </cell>
          <cell r="O2204" t="str">
            <v>001</v>
          </cell>
          <cell r="P2204" t="str">
            <v>นาย</v>
          </cell>
          <cell r="Q2204" t="str">
            <v>นิรุท</v>
          </cell>
          <cell r="R2204" t="str">
            <v>โบราญประสิทธิ์</v>
          </cell>
          <cell r="S2204" t="str">
            <v>09122521</v>
          </cell>
          <cell r="T2204">
            <v>9</v>
          </cell>
          <cell r="U2204">
            <v>12</v>
          </cell>
          <cell r="V2204">
            <v>2521</v>
          </cell>
          <cell r="W2204" t="str">
            <v>9/12/1978</v>
          </cell>
          <cell r="Y2204" t="str">
            <v>01072545</v>
          </cell>
          <cell r="Z2204">
            <v>1</v>
          </cell>
          <cell r="AA2204">
            <v>7</v>
          </cell>
          <cell r="AB2204">
            <v>2545</v>
          </cell>
          <cell r="AC2204" t="str">
            <v>1/7/2002</v>
          </cell>
          <cell r="AD2204" t="str">
            <v>1/7/2545</v>
          </cell>
        </row>
        <row r="2205">
          <cell r="A2205" t="str">
            <v>อำพาปรากฏชื่อ</v>
          </cell>
          <cell r="B2205" t="str">
            <v>3321200310553</v>
          </cell>
          <cell r="C2205" t="str">
            <v>23/6/2510</v>
          </cell>
          <cell r="D2205" t="str">
            <v>7/1/2537</v>
          </cell>
          <cell r="E2205" t="str">
            <v>คศ.3</v>
          </cell>
          <cell r="F2205">
            <v>44560</v>
          </cell>
          <cell r="G2205" t="str">
            <v>0406502</v>
          </cell>
          <cell r="H2205" t="str">
            <v>80052</v>
          </cell>
          <cell r="I2205" t="str">
            <v>อำพา</v>
          </cell>
          <cell r="J2205" t="str">
            <v>ปรากฏชื่อ</v>
          </cell>
          <cell r="K2205" t="str">
            <v>23/6/2510</v>
          </cell>
          <cell r="L2205" t="str">
            <v>7/1/2537</v>
          </cell>
          <cell r="M2205" t="str">
            <v>คศ.3</v>
          </cell>
          <cell r="N2205">
            <v>44560</v>
          </cell>
          <cell r="O2205" t="str">
            <v>002</v>
          </cell>
          <cell r="P2205" t="str">
            <v>นาง</v>
          </cell>
          <cell r="Q2205" t="str">
            <v>อำพา</v>
          </cell>
          <cell r="R2205" t="str">
            <v>ปรากฏชื่อ</v>
          </cell>
          <cell r="S2205" t="str">
            <v>23062510</v>
          </cell>
          <cell r="T2205">
            <v>23</v>
          </cell>
          <cell r="U2205">
            <v>6</v>
          </cell>
          <cell r="V2205">
            <v>2510</v>
          </cell>
          <cell r="W2205" t="str">
            <v>23/6/1967</v>
          </cell>
          <cell r="Y2205" t="str">
            <v>07012537</v>
          </cell>
          <cell r="Z2205">
            <v>7</v>
          </cell>
          <cell r="AA2205">
            <v>1</v>
          </cell>
          <cell r="AB2205">
            <v>2537</v>
          </cell>
          <cell r="AC2205" t="str">
            <v>7/1/1994</v>
          </cell>
          <cell r="AD2205" t="str">
            <v>7/1/2537</v>
          </cell>
        </row>
        <row r="2206">
          <cell r="A2206" t="str">
            <v>สุภาพรสุริยะสุขประเสริฐ</v>
          </cell>
          <cell r="B2206" t="str">
            <v>3320400062994</v>
          </cell>
          <cell r="C2206" t="str">
            <v>31/12/2520</v>
          </cell>
          <cell r="D2206" t="str">
            <v>6/1/2544</v>
          </cell>
          <cell r="E2206" t="str">
            <v>คศ.3</v>
          </cell>
          <cell r="F2206">
            <v>35120</v>
          </cell>
          <cell r="G2206" t="str">
            <v>0406503</v>
          </cell>
          <cell r="H2206" t="str">
            <v>80053</v>
          </cell>
          <cell r="I2206" t="str">
            <v>สุภาพร</v>
          </cell>
          <cell r="J2206" t="str">
            <v>สุริยะสุขประเสริฐ</v>
          </cell>
          <cell r="K2206" t="str">
            <v>31/12/2520</v>
          </cell>
          <cell r="L2206" t="str">
            <v>6/1/2544</v>
          </cell>
          <cell r="M2206" t="str">
            <v>คศ.3</v>
          </cell>
          <cell r="N2206">
            <v>35120</v>
          </cell>
          <cell r="O2206" t="str">
            <v>002</v>
          </cell>
          <cell r="P2206" t="str">
            <v>นาง</v>
          </cell>
          <cell r="Q2206" t="str">
            <v>สุภาพร</v>
          </cell>
          <cell r="R2206" t="str">
            <v>สุริยะสุขประเสริฐ</v>
          </cell>
          <cell r="S2206" t="str">
            <v>31122520</v>
          </cell>
          <cell r="T2206">
            <v>31</v>
          </cell>
          <cell r="U2206">
            <v>12</v>
          </cell>
          <cell r="V2206">
            <v>2520</v>
          </cell>
          <cell r="W2206" t="str">
            <v>31/12/1977</v>
          </cell>
          <cell r="Y2206" t="str">
            <v>06012544</v>
          </cell>
          <cell r="Z2206">
            <v>6</v>
          </cell>
          <cell r="AA2206">
            <v>1</v>
          </cell>
          <cell r="AB2206">
            <v>2544</v>
          </cell>
          <cell r="AC2206" t="str">
            <v>6/1/2001</v>
          </cell>
          <cell r="AD2206" t="str">
            <v>6/1/2544</v>
          </cell>
        </row>
        <row r="2207">
          <cell r="A2207" t="str">
            <v>กิ่งดาวผงทวี</v>
          </cell>
          <cell r="B2207" t="str">
            <v>3320300499720</v>
          </cell>
          <cell r="C2207" t="str">
            <v>12/11/2516</v>
          </cell>
          <cell r="D2207" t="str">
            <v>25/1/2543</v>
          </cell>
          <cell r="E2207" t="str">
            <v>คศ.3</v>
          </cell>
          <cell r="F2207">
            <v>36480</v>
          </cell>
          <cell r="G2207" t="str">
            <v>0406504</v>
          </cell>
          <cell r="H2207" t="str">
            <v>80056</v>
          </cell>
          <cell r="I2207" t="str">
            <v>กิ่งดาว</v>
          </cell>
          <cell r="J2207" t="str">
            <v>ผงทวี</v>
          </cell>
          <cell r="K2207" t="str">
            <v>12/11/2516</v>
          </cell>
          <cell r="L2207" t="str">
            <v>25/1/2543</v>
          </cell>
          <cell r="M2207" t="str">
            <v>คศ.3</v>
          </cell>
          <cell r="N2207">
            <v>36480</v>
          </cell>
          <cell r="O2207" t="str">
            <v>002</v>
          </cell>
          <cell r="P2207" t="str">
            <v>นาง</v>
          </cell>
          <cell r="Q2207" t="str">
            <v>กิ่งดาว</v>
          </cell>
          <cell r="R2207" t="str">
            <v>ผงทวี</v>
          </cell>
          <cell r="S2207" t="str">
            <v>12112516</v>
          </cell>
          <cell r="T2207">
            <v>12</v>
          </cell>
          <cell r="U2207">
            <v>11</v>
          </cell>
          <cell r="V2207">
            <v>2516</v>
          </cell>
          <cell r="W2207" t="str">
            <v>12/11/1973</v>
          </cell>
          <cell r="Y2207" t="str">
            <v>25012543</v>
          </cell>
          <cell r="Z2207">
            <v>25</v>
          </cell>
          <cell r="AA2207">
            <v>1</v>
          </cell>
          <cell r="AB2207">
            <v>2543</v>
          </cell>
          <cell r="AC2207" t="str">
            <v>25/1/2000</v>
          </cell>
          <cell r="AD2207" t="str">
            <v>25/1/2543</v>
          </cell>
        </row>
        <row r="2208">
          <cell r="A2208" t="str">
            <v>สุรพงษ์บรรจุสุข</v>
          </cell>
          <cell r="B2208" t="str">
            <v>3409900639058</v>
          </cell>
          <cell r="C2208" t="str">
            <v>15/12/2504</v>
          </cell>
          <cell r="D2208" t="str">
            <v>27/7/2530</v>
          </cell>
          <cell r="E2208" t="str">
            <v>คศ.3</v>
          </cell>
          <cell r="F2208">
            <v>55720</v>
          </cell>
          <cell r="G2208" t="str">
            <v>0406505</v>
          </cell>
          <cell r="H2208" t="str">
            <v>80060</v>
          </cell>
          <cell r="I2208" t="str">
            <v>สุรพงษ์</v>
          </cell>
          <cell r="J2208" t="str">
            <v>บรรจุสุข</v>
          </cell>
          <cell r="K2208" t="str">
            <v>15/12/2504</v>
          </cell>
          <cell r="L2208" t="str">
            <v>27/7/2530</v>
          </cell>
          <cell r="M2208" t="str">
            <v>คศ.3</v>
          </cell>
          <cell r="N2208">
            <v>55720</v>
          </cell>
          <cell r="O2208" t="str">
            <v>001</v>
          </cell>
          <cell r="P2208" t="str">
            <v>นาย</v>
          </cell>
          <cell r="Q2208" t="str">
            <v>สุรพงษ์</v>
          </cell>
          <cell r="R2208" t="str">
            <v>บรรจุสุข</v>
          </cell>
          <cell r="S2208" t="str">
            <v>15122504</v>
          </cell>
          <cell r="T2208">
            <v>15</v>
          </cell>
          <cell r="U2208">
            <v>12</v>
          </cell>
          <cell r="V2208">
            <v>2504</v>
          </cell>
          <cell r="W2208" t="str">
            <v>15/12/1961</v>
          </cell>
          <cell r="Y2208" t="str">
            <v>27072530</v>
          </cell>
          <cell r="Z2208">
            <v>27</v>
          </cell>
          <cell r="AA2208">
            <v>7</v>
          </cell>
          <cell r="AB2208">
            <v>2530</v>
          </cell>
          <cell r="AC2208" t="str">
            <v>27/7/1987</v>
          </cell>
          <cell r="AD2208" t="str">
            <v>27/7/2530</v>
          </cell>
        </row>
        <row r="2209">
          <cell r="A2209" t="str">
            <v>ประเทียรแก้วชนะ</v>
          </cell>
          <cell r="B2209" t="str">
            <v>3411100436295</v>
          </cell>
          <cell r="C2209" t="str">
            <v>15/1/2507</v>
          </cell>
          <cell r="D2209" t="str">
            <v>29/8/2531</v>
          </cell>
          <cell r="E2209" t="str">
            <v>คศ.3</v>
          </cell>
          <cell r="F2209">
            <v>51170</v>
          </cell>
          <cell r="G2209" t="str">
            <v>0406506</v>
          </cell>
          <cell r="H2209" t="str">
            <v>80061</v>
          </cell>
          <cell r="I2209" t="str">
            <v>ประเทียร</v>
          </cell>
          <cell r="J2209" t="str">
            <v>แก้วชนะ</v>
          </cell>
          <cell r="K2209" t="str">
            <v>15/1/2507</v>
          </cell>
          <cell r="L2209" t="str">
            <v>29/8/2531</v>
          </cell>
          <cell r="M2209" t="str">
            <v>คศ.3</v>
          </cell>
          <cell r="N2209">
            <v>51170</v>
          </cell>
          <cell r="O2209" t="str">
            <v>001</v>
          </cell>
          <cell r="P2209" t="str">
            <v>นาย</v>
          </cell>
          <cell r="Q2209" t="str">
            <v>ประเทียร</v>
          </cell>
          <cell r="R2209" t="str">
            <v>แก้วชนะ</v>
          </cell>
          <cell r="S2209" t="str">
            <v>15012507</v>
          </cell>
          <cell r="T2209">
            <v>15</v>
          </cell>
          <cell r="U2209">
            <v>1</v>
          </cell>
          <cell r="V2209">
            <v>2507</v>
          </cell>
          <cell r="W2209" t="str">
            <v>15/1/1964</v>
          </cell>
          <cell r="Y2209" t="str">
            <v>29082531</v>
          </cell>
          <cell r="Z2209">
            <v>29</v>
          </cell>
          <cell r="AA2209">
            <v>8</v>
          </cell>
          <cell r="AB2209">
            <v>2531</v>
          </cell>
          <cell r="AC2209" t="str">
            <v>29/8/1988</v>
          </cell>
          <cell r="AD2209" t="str">
            <v>29/8/2531</v>
          </cell>
        </row>
        <row r="2210">
          <cell r="A2210" t="str">
            <v>ขนิษฐาสมใจ</v>
          </cell>
          <cell r="B2210" t="str">
            <v>1320900213952</v>
          </cell>
          <cell r="C2210" t="str">
            <v>15/11/2536</v>
          </cell>
          <cell r="D2210" t="str">
            <v>5/5/2560</v>
          </cell>
          <cell r="E2210" t="str">
            <v>ครูผู้ช่วย</v>
          </cell>
          <cell r="F2210">
            <v>17690</v>
          </cell>
          <cell r="G2210" t="str">
            <v>0406507</v>
          </cell>
          <cell r="H2210" t="str">
            <v>80063</v>
          </cell>
          <cell r="I2210" t="str">
            <v>ขนิษฐา</v>
          </cell>
          <cell r="J2210" t="str">
            <v>สมใจ</v>
          </cell>
          <cell r="K2210" t="str">
            <v>15/11/2536</v>
          </cell>
          <cell r="L2210" t="str">
            <v>5/5/2560</v>
          </cell>
          <cell r="M2210" t="str">
            <v>ครูผู้ช่วย</v>
          </cell>
          <cell r="N2210">
            <v>17690</v>
          </cell>
          <cell r="O2210" t="str">
            <v>003</v>
          </cell>
          <cell r="P2210" t="str">
            <v>นางสาว</v>
          </cell>
          <cell r="Q2210" t="str">
            <v>ขนิษฐา</v>
          </cell>
          <cell r="R2210" t="str">
            <v>สมใจ</v>
          </cell>
          <cell r="S2210" t="str">
            <v>15112536</v>
          </cell>
          <cell r="T2210">
            <v>15</v>
          </cell>
          <cell r="U2210">
            <v>11</v>
          </cell>
          <cell r="V2210">
            <v>2536</v>
          </cell>
          <cell r="W2210" t="str">
            <v>15/11/1993</v>
          </cell>
          <cell r="Y2210" t="str">
            <v>05052560</v>
          </cell>
          <cell r="Z2210">
            <v>5</v>
          </cell>
          <cell r="AA2210">
            <v>5</v>
          </cell>
          <cell r="AB2210">
            <v>2560</v>
          </cell>
          <cell r="AC2210" t="str">
            <v>5/5/2017</v>
          </cell>
          <cell r="AD2210" t="str">
            <v>5/5/2560</v>
          </cell>
        </row>
        <row r="2211">
          <cell r="A2211" t="str">
            <v>บัววรณ์เชิงหอม</v>
          </cell>
          <cell r="B2211" t="str">
            <v>3451100412108</v>
          </cell>
          <cell r="C2211" t="str">
            <v>8/10/2502</v>
          </cell>
          <cell r="D2211" t="str">
            <v>23/4/2523</v>
          </cell>
          <cell r="E2211" t="str">
            <v>คศ.3</v>
          </cell>
          <cell r="F2211">
            <v>58390</v>
          </cell>
          <cell r="G2211" t="str">
            <v>0406509</v>
          </cell>
          <cell r="H2211" t="str">
            <v>80067</v>
          </cell>
          <cell r="I2211" t="str">
            <v>บัววรณ์</v>
          </cell>
          <cell r="J2211" t="str">
            <v>เชิงหอม</v>
          </cell>
          <cell r="K2211" t="str">
            <v>8/10/2502</v>
          </cell>
          <cell r="L2211" t="str">
            <v>23/4/2523</v>
          </cell>
          <cell r="M2211" t="str">
            <v>คศ.3</v>
          </cell>
          <cell r="N2211">
            <v>58390</v>
          </cell>
          <cell r="O2211" t="str">
            <v>001</v>
          </cell>
          <cell r="P2211" t="str">
            <v>นาย</v>
          </cell>
          <cell r="Q2211" t="str">
            <v>บัววรณ์</v>
          </cell>
          <cell r="R2211" t="str">
            <v>เชิงหอม</v>
          </cell>
          <cell r="S2211" t="str">
            <v>08102502</v>
          </cell>
          <cell r="T2211">
            <v>8</v>
          </cell>
          <cell r="U2211">
            <v>10</v>
          </cell>
          <cell r="V2211">
            <v>2502</v>
          </cell>
          <cell r="W2211" t="str">
            <v>8/10/1959</v>
          </cell>
          <cell r="Y2211" t="str">
            <v>23042523</v>
          </cell>
          <cell r="Z2211">
            <v>23</v>
          </cell>
          <cell r="AA2211">
            <v>4</v>
          </cell>
          <cell r="AB2211">
            <v>2523</v>
          </cell>
          <cell r="AC2211" t="str">
            <v>23/4/1980</v>
          </cell>
          <cell r="AD2211" t="str">
            <v>23/4/2523</v>
          </cell>
        </row>
        <row r="2212">
          <cell r="A2212" t="str">
            <v>สมศักดิ์พิศเพ็ง</v>
          </cell>
          <cell r="B2212" t="str">
            <v>5320300063545</v>
          </cell>
          <cell r="C2212" t="str">
            <v>26/2/2507</v>
          </cell>
          <cell r="D2212" t="str">
            <v>21/1/2528</v>
          </cell>
          <cell r="E2212" t="str">
            <v>คศ.3</v>
          </cell>
          <cell r="F2212">
            <v>52940</v>
          </cell>
          <cell r="G2212" t="str">
            <v>0406510</v>
          </cell>
          <cell r="H2212" t="str">
            <v>80069</v>
          </cell>
          <cell r="I2212" t="str">
            <v>สมศักดิ์</v>
          </cell>
          <cell r="J2212" t="str">
            <v>พิศเพ็ง</v>
          </cell>
          <cell r="K2212" t="str">
            <v>26/2/2507</v>
          </cell>
          <cell r="L2212" t="str">
            <v>21/1/2528</v>
          </cell>
          <cell r="M2212" t="str">
            <v>คศ.3</v>
          </cell>
          <cell r="N2212">
            <v>52940</v>
          </cell>
          <cell r="O2212" t="str">
            <v>001</v>
          </cell>
          <cell r="P2212" t="str">
            <v>นาย</v>
          </cell>
          <cell r="Q2212" t="str">
            <v>สมศักดิ์</v>
          </cell>
          <cell r="R2212" t="str">
            <v>พิศเพ็ง</v>
          </cell>
          <cell r="S2212" t="str">
            <v>26022507</v>
          </cell>
          <cell r="T2212">
            <v>26</v>
          </cell>
          <cell r="U2212">
            <v>2</v>
          </cell>
          <cell r="V2212">
            <v>2507</v>
          </cell>
          <cell r="W2212" t="str">
            <v>26/2/1964</v>
          </cell>
          <cell r="Y2212" t="str">
            <v>21012528</v>
          </cell>
          <cell r="Z2212">
            <v>21</v>
          </cell>
          <cell r="AA2212">
            <v>1</v>
          </cell>
          <cell r="AB2212">
            <v>2528</v>
          </cell>
          <cell r="AC2212" t="str">
            <v>21/1/1985</v>
          </cell>
          <cell r="AD2212" t="str">
            <v>21/1/2528</v>
          </cell>
        </row>
        <row r="2213">
          <cell r="A2213" t="str">
            <v>นงค์ลักษณ์สท้านอาจ</v>
          </cell>
          <cell r="B2213" t="str">
            <v>1451300001504</v>
          </cell>
          <cell r="C2213" t="str">
            <v>14/2/2527</v>
          </cell>
          <cell r="D2213" t="str">
            <v>23/6/2558</v>
          </cell>
          <cell r="E2213" t="str">
            <v>คศ.1</v>
          </cell>
          <cell r="F2213">
            <v>19510</v>
          </cell>
          <cell r="G2213" t="str">
            <v>0406511</v>
          </cell>
          <cell r="H2213" t="str">
            <v>80071</v>
          </cell>
          <cell r="I2213" t="str">
            <v>นงค์ลักษณ์</v>
          </cell>
          <cell r="J2213" t="str">
            <v>สท้านอาจ</v>
          </cell>
          <cell r="K2213" t="str">
            <v>14/2/2527</v>
          </cell>
          <cell r="L2213" t="str">
            <v>23/6/2558</v>
          </cell>
          <cell r="M2213" t="str">
            <v>คศ.1</v>
          </cell>
          <cell r="N2213">
            <v>19510</v>
          </cell>
          <cell r="O2213" t="str">
            <v>002</v>
          </cell>
          <cell r="P2213" t="str">
            <v>นาง</v>
          </cell>
          <cell r="Q2213" t="str">
            <v>นงค์ลักษณ์</v>
          </cell>
          <cell r="R2213" t="str">
            <v>สท้านอาจ</v>
          </cell>
          <cell r="S2213" t="str">
            <v>14022527</v>
          </cell>
          <cell r="T2213">
            <v>14</v>
          </cell>
          <cell r="U2213">
            <v>2</v>
          </cell>
          <cell r="V2213">
            <v>2527</v>
          </cell>
          <cell r="W2213" t="str">
            <v>14/2/1984</v>
          </cell>
          <cell r="Y2213" t="str">
            <v>23062558</v>
          </cell>
          <cell r="Z2213">
            <v>23</v>
          </cell>
          <cell r="AA2213">
            <v>6</v>
          </cell>
          <cell r="AB2213">
            <v>2558</v>
          </cell>
          <cell r="AC2213" t="str">
            <v>23/6/2015</v>
          </cell>
          <cell r="AD2213" t="str">
            <v>23/6/2558</v>
          </cell>
        </row>
        <row r="2214">
          <cell r="A2214" t="str">
            <v>สุภัตราอ่อนอก</v>
          </cell>
          <cell r="B2214" t="str">
            <v>3329900034785</v>
          </cell>
          <cell r="C2214" t="str">
            <v>6/2/2502</v>
          </cell>
          <cell r="D2214" t="str">
            <v>13/8/2523</v>
          </cell>
          <cell r="E2214" t="str">
            <v>คศ.3</v>
          </cell>
          <cell r="F2214">
            <v>58390</v>
          </cell>
          <cell r="G2214" t="str">
            <v>0406512</v>
          </cell>
          <cell r="H2214" t="str">
            <v>80072</v>
          </cell>
          <cell r="I2214" t="str">
            <v>สุภัตรา</v>
          </cell>
          <cell r="J2214" t="str">
            <v>อ่อนอก</v>
          </cell>
          <cell r="K2214" t="str">
            <v>6/2/2502</v>
          </cell>
          <cell r="L2214" t="str">
            <v>13/8/2523</v>
          </cell>
          <cell r="M2214" t="str">
            <v>คศ.3</v>
          </cell>
          <cell r="N2214">
            <v>58390</v>
          </cell>
          <cell r="O2214" t="str">
            <v>002</v>
          </cell>
          <cell r="P2214" t="str">
            <v>นาง</v>
          </cell>
          <cell r="Q2214" t="str">
            <v>สุภัตรา</v>
          </cell>
          <cell r="R2214" t="str">
            <v>อ่อนอก</v>
          </cell>
          <cell r="S2214" t="str">
            <v>06022502</v>
          </cell>
          <cell r="T2214">
            <v>6</v>
          </cell>
          <cell r="U2214">
            <v>2</v>
          </cell>
          <cell r="V2214">
            <v>2502</v>
          </cell>
          <cell r="W2214" t="str">
            <v>6/2/1959</v>
          </cell>
          <cell r="Y2214" t="str">
            <v>13082523</v>
          </cell>
          <cell r="Z2214">
            <v>13</v>
          </cell>
          <cell r="AA2214">
            <v>8</v>
          </cell>
          <cell r="AB2214">
            <v>2523</v>
          </cell>
          <cell r="AC2214" t="str">
            <v>13/8/1980</v>
          </cell>
          <cell r="AD2214" t="str">
            <v>13/8/2523</v>
          </cell>
        </row>
        <row r="2215">
          <cell r="A2215" t="str">
            <v>พูนสุขมะลิหวล</v>
          </cell>
          <cell r="B2215" t="str">
            <v>3320300298376</v>
          </cell>
          <cell r="C2215" t="str">
            <v>31/1/2504</v>
          </cell>
          <cell r="D2215" t="str">
            <v>10/5/2525</v>
          </cell>
          <cell r="E2215" t="str">
            <v>คศ.2</v>
          </cell>
          <cell r="F2215">
            <v>52940</v>
          </cell>
          <cell r="G2215" t="str">
            <v>0406513</v>
          </cell>
          <cell r="H2215" t="str">
            <v>80073</v>
          </cell>
          <cell r="I2215" t="str">
            <v>พูนสุข</v>
          </cell>
          <cell r="J2215" t="str">
            <v>มะลิหวล</v>
          </cell>
          <cell r="K2215" t="str">
            <v>31/1/2504</v>
          </cell>
          <cell r="L2215" t="str">
            <v>10/5/2525</v>
          </cell>
          <cell r="M2215" t="str">
            <v>คศ.2</v>
          </cell>
          <cell r="N2215">
            <v>52940</v>
          </cell>
          <cell r="O2215" t="str">
            <v>001</v>
          </cell>
          <cell r="P2215" t="str">
            <v>นาย</v>
          </cell>
          <cell r="Q2215" t="str">
            <v>พูนสุข</v>
          </cell>
          <cell r="R2215" t="str">
            <v>มะลิหวล</v>
          </cell>
          <cell r="S2215" t="str">
            <v>31012504</v>
          </cell>
          <cell r="T2215">
            <v>31</v>
          </cell>
          <cell r="U2215">
            <v>1</v>
          </cell>
          <cell r="V2215">
            <v>2504</v>
          </cell>
          <cell r="W2215" t="str">
            <v>31/1/1961</v>
          </cell>
          <cell r="Y2215" t="str">
            <v>10052525</v>
          </cell>
          <cell r="Z2215">
            <v>10</v>
          </cell>
          <cell r="AA2215">
            <v>5</v>
          </cell>
          <cell r="AB2215">
            <v>2525</v>
          </cell>
          <cell r="AC2215" t="str">
            <v>10/5/1982</v>
          </cell>
          <cell r="AD2215" t="str">
            <v>10/5/2525</v>
          </cell>
        </row>
        <row r="2216">
          <cell r="A2216" t="str">
            <v>อารุณีบุญยืน</v>
          </cell>
          <cell r="B2216" t="str">
            <v>5320390005213</v>
          </cell>
          <cell r="C2216" t="str">
            <v>15/12/2508</v>
          </cell>
          <cell r="D2216" t="str">
            <v>7/1/2536</v>
          </cell>
          <cell r="E2216" t="str">
            <v>คศ.3</v>
          </cell>
          <cell r="F2216">
            <v>43800</v>
          </cell>
          <cell r="G2216" t="str">
            <v>0406515</v>
          </cell>
          <cell r="H2216" t="str">
            <v>80075</v>
          </cell>
          <cell r="I2216" t="str">
            <v>อารุณี</v>
          </cell>
          <cell r="J2216" t="str">
            <v>บุญยืน</v>
          </cell>
          <cell r="K2216" t="str">
            <v>15/12/2508</v>
          </cell>
          <cell r="L2216" t="str">
            <v>7/1/2536</v>
          </cell>
          <cell r="M2216" t="str">
            <v>คศ.3</v>
          </cell>
          <cell r="N2216">
            <v>43800</v>
          </cell>
          <cell r="O2216" t="str">
            <v>003</v>
          </cell>
          <cell r="P2216" t="str">
            <v>นางสาว</v>
          </cell>
          <cell r="Q2216" t="str">
            <v>อารุณี</v>
          </cell>
          <cell r="R2216" t="str">
            <v>บุญยืน</v>
          </cell>
          <cell r="S2216" t="str">
            <v>15122508</v>
          </cell>
          <cell r="T2216">
            <v>15</v>
          </cell>
          <cell r="U2216">
            <v>12</v>
          </cell>
          <cell r="V2216">
            <v>2508</v>
          </cell>
          <cell r="W2216" t="str">
            <v>15/12/1965</v>
          </cell>
          <cell r="Y2216" t="str">
            <v>07012536</v>
          </cell>
          <cell r="Z2216">
            <v>7</v>
          </cell>
          <cell r="AA2216">
            <v>1</v>
          </cell>
          <cell r="AB2216">
            <v>2536</v>
          </cell>
          <cell r="AC2216" t="str">
            <v>7/1/1993</v>
          </cell>
          <cell r="AD2216" t="str">
            <v>7/1/2536</v>
          </cell>
        </row>
        <row r="2217">
          <cell r="A2217" t="str">
            <v>ประสิทธิ์พรชัยงาม</v>
          </cell>
          <cell r="B2217" t="str">
            <v>3320300668921</v>
          </cell>
          <cell r="C2217" t="str">
            <v>2/4/2514</v>
          </cell>
          <cell r="D2217" t="str">
            <v>23/5/2537</v>
          </cell>
          <cell r="E2217" t="str">
            <v>คศ.3</v>
          </cell>
          <cell r="F2217">
            <v>43080</v>
          </cell>
          <cell r="G2217" t="str">
            <v>0406516</v>
          </cell>
          <cell r="H2217" t="str">
            <v>80076</v>
          </cell>
          <cell r="I2217" t="str">
            <v>ประสิทธิ์พร</v>
          </cell>
          <cell r="J2217" t="str">
            <v>ชัยงาม</v>
          </cell>
          <cell r="K2217" t="str">
            <v>2/4/2514</v>
          </cell>
          <cell r="L2217" t="str">
            <v>23/5/2537</v>
          </cell>
          <cell r="M2217" t="str">
            <v>คศ.3</v>
          </cell>
          <cell r="N2217">
            <v>43080</v>
          </cell>
          <cell r="O2217" t="str">
            <v>002</v>
          </cell>
          <cell r="P2217" t="str">
            <v>นาง</v>
          </cell>
          <cell r="Q2217" t="str">
            <v>ประสิทธิ์พร</v>
          </cell>
          <cell r="R2217" t="str">
            <v>ชัยงาม</v>
          </cell>
          <cell r="S2217" t="str">
            <v>02042514</v>
          </cell>
          <cell r="T2217">
            <v>2</v>
          </cell>
          <cell r="U2217">
            <v>4</v>
          </cell>
          <cell r="V2217">
            <v>2514</v>
          </cell>
          <cell r="W2217" t="str">
            <v>2/4/1971</v>
          </cell>
          <cell r="Y2217" t="str">
            <v>23052537</v>
          </cell>
          <cell r="Z2217">
            <v>23</v>
          </cell>
          <cell r="AA2217">
            <v>5</v>
          </cell>
          <cell r="AB2217">
            <v>2537</v>
          </cell>
          <cell r="AC2217" t="str">
            <v>23/5/1994</v>
          </cell>
          <cell r="AD2217" t="str">
            <v>23/5/2537</v>
          </cell>
        </row>
        <row r="2218">
          <cell r="A2218" t="str">
            <v>สุริยะสาแก้ว</v>
          </cell>
          <cell r="B2218" t="str">
            <v>3320300464217</v>
          </cell>
          <cell r="C2218" t="str">
            <v>23/12/2523</v>
          </cell>
          <cell r="D2218" t="str">
            <v>10/1/2549</v>
          </cell>
          <cell r="E2218" t="str">
            <v>คศ.2</v>
          </cell>
          <cell r="F2218">
            <v>30280</v>
          </cell>
          <cell r="G2218" t="str">
            <v>0406517</v>
          </cell>
          <cell r="H2218" t="str">
            <v>80190</v>
          </cell>
          <cell r="I2218" t="str">
            <v>สุริยะ</v>
          </cell>
          <cell r="J2218" t="str">
            <v>สาแก้ว</v>
          </cell>
          <cell r="K2218" t="str">
            <v>23/12/2523</v>
          </cell>
          <cell r="L2218" t="str">
            <v>10/1/2549</v>
          </cell>
          <cell r="M2218" t="str">
            <v>คศ.2</v>
          </cell>
          <cell r="N2218">
            <v>30280</v>
          </cell>
          <cell r="O2218" t="str">
            <v>001</v>
          </cell>
          <cell r="P2218" t="str">
            <v>นาย</v>
          </cell>
          <cell r="Q2218" t="str">
            <v>สุริยะ</v>
          </cell>
          <cell r="R2218" t="str">
            <v>สาแก้ว</v>
          </cell>
          <cell r="S2218" t="str">
            <v>23122523</v>
          </cell>
          <cell r="T2218">
            <v>23</v>
          </cell>
          <cell r="U2218">
            <v>12</v>
          </cell>
          <cell r="V2218">
            <v>2523</v>
          </cell>
          <cell r="W2218" t="str">
            <v>23/12/1980</v>
          </cell>
          <cell r="Y2218" t="str">
            <v>10012549</v>
          </cell>
          <cell r="Z2218">
            <v>10</v>
          </cell>
          <cell r="AA2218">
            <v>1</v>
          </cell>
          <cell r="AB2218">
            <v>2549</v>
          </cell>
          <cell r="AC2218" t="str">
            <v>10/1/2006</v>
          </cell>
          <cell r="AD2218" t="str">
            <v>10/1/2549</v>
          </cell>
        </row>
        <row r="2219">
          <cell r="A2219" t="str">
            <v>รุ่งทิวาหล่าแสนเมือง</v>
          </cell>
          <cell r="B2219" t="str">
            <v>3320300678357</v>
          </cell>
          <cell r="C2219" t="str">
            <v>17/4/2513</v>
          </cell>
          <cell r="D2219" t="str">
            <v>21/9/2536</v>
          </cell>
          <cell r="E2219" t="str">
            <v>คศ.3</v>
          </cell>
          <cell r="F2219">
            <v>46040</v>
          </cell>
          <cell r="G2219" t="str">
            <v>0406518</v>
          </cell>
          <cell r="H2219" t="str">
            <v>80265</v>
          </cell>
          <cell r="I2219" t="str">
            <v>รุ่งทิวา</v>
          </cell>
          <cell r="J2219" t="str">
            <v>หล่าแสนเมือง</v>
          </cell>
          <cell r="K2219" t="str">
            <v>17/4/2513</v>
          </cell>
          <cell r="L2219" t="str">
            <v>21/9/2536</v>
          </cell>
          <cell r="M2219" t="str">
            <v>คศ.3</v>
          </cell>
          <cell r="N2219">
            <v>46040</v>
          </cell>
          <cell r="O2219" t="str">
            <v>002</v>
          </cell>
          <cell r="P2219" t="str">
            <v>นาง</v>
          </cell>
          <cell r="Q2219" t="str">
            <v>รุ่งทิวา</v>
          </cell>
          <cell r="R2219" t="str">
            <v>หล่าแสนเมือง</v>
          </cell>
          <cell r="S2219" t="str">
            <v>17042513</v>
          </cell>
          <cell r="T2219">
            <v>17</v>
          </cell>
          <cell r="U2219">
            <v>4</v>
          </cell>
          <cell r="V2219">
            <v>2513</v>
          </cell>
          <cell r="W2219" t="str">
            <v>17/4/1970</v>
          </cell>
          <cell r="Y2219" t="str">
            <v>21092536</v>
          </cell>
          <cell r="Z2219">
            <v>21</v>
          </cell>
          <cell r="AA2219">
            <v>9</v>
          </cell>
          <cell r="AB2219">
            <v>2536</v>
          </cell>
          <cell r="AC2219" t="str">
            <v>21/9/1993</v>
          </cell>
          <cell r="AD2219" t="str">
            <v>21/9/2536</v>
          </cell>
        </row>
        <row r="2220">
          <cell r="A2220" t="str">
            <v>ลมัยสวัสดี</v>
          </cell>
          <cell r="B2220" t="str">
            <v>3320300301784</v>
          </cell>
          <cell r="C2220" t="str">
            <v>22/11/2508</v>
          </cell>
          <cell r="D2220" t="str">
            <v>16/5/2529</v>
          </cell>
          <cell r="E2220" t="str">
            <v>คศ.3</v>
          </cell>
          <cell r="F2220">
            <v>53080</v>
          </cell>
          <cell r="G2220" t="str">
            <v>0406519</v>
          </cell>
          <cell r="H2220" t="str">
            <v>80298</v>
          </cell>
          <cell r="I2220" t="str">
            <v>ลมัย</v>
          </cell>
          <cell r="J2220" t="str">
            <v>สวัสดี</v>
          </cell>
          <cell r="K2220" t="str">
            <v>22/11/2508</v>
          </cell>
          <cell r="L2220" t="str">
            <v>16/5/2529</v>
          </cell>
          <cell r="M2220" t="str">
            <v>คศ.3</v>
          </cell>
          <cell r="N2220">
            <v>53080</v>
          </cell>
          <cell r="O2220" t="str">
            <v>002</v>
          </cell>
          <cell r="P2220" t="str">
            <v>นาง</v>
          </cell>
          <cell r="Q2220" t="str">
            <v>ลมัย</v>
          </cell>
          <cell r="R2220" t="str">
            <v>สวัสดี</v>
          </cell>
          <cell r="S2220" t="str">
            <v>22112508</v>
          </cell>
          <cell r="T2220">
            <v>22</v>
          </cell>
          <cell r="U2220">
            <v>11</v>
          </cell>
          <cell r="V2220">
            <v>2508</v>
          </cell>
          <cell r="W2220" t="str">
            <v>22/11/1965</v>
          </cell>
          <cell r="Y2220" t="str">
            <v>16052529</v>
          </cell>
          <cell r="Z2220">
            <v>16</v>
          </cell>
          <cell r="AA2220">
            <v>5</v>
          </cell>
          <cell r="AB2220">
            <v>2529</v>
          </cell>
          <cell r="AC2220" t="str">
            <v>16/5/1986</v>
          </cell>
          <cell r="AD2220" t="str">
            <v>16/5/2529</v>
          </cell>
        </row>
        <row r="2221">
          <cell r="A2221" t="str">
            <v>รัตภูมิแจทอง</v>
          </cell>
          <cell r="B2221" t="str">
            <v>3320700969171</v>
          </cell>
          <cell r="C2221" t="str">
            <v>20/3/2524</v>
          </cell>
          <cell r="D2221" t="str">
            <v>26/12/2548</v>
          </cell>
          <cell r="E2221" t="str">
            <v>คศ.3</v>
          </cell>
          <cell r="F2221">
            <v>33800</v>
          </cell>
          <cell r="G2221" t="str">
            <v>0406520</v>
          </cell>
          <cell r="H2221" t="str">
            <v>80478</v>
          </cell>
          <cell r="I2221" t="str">
            <v>รัตภูมิ</v>
          </cell>
          <cell r="J2221" t="str">
            <v>แจทอง</v>
          </cell>
          <cell r="K2221" t="str">
            <v>20/3/2524</v>
          </cell>
          <cell r="L2221" t="str">
            <v>26/12/2548</v>
          </cell>
          <cell r="M2221" t="str">
            <v>คศ.3</v>
          </cell>
          <cell r="N2221">
            <v>33800</v>
          </cell>
          <cell r="O2221" t="str">
            <v>003</v>
          </cell>
          <cell r="P2221" t="str">
            <v>นางสาว</v>
          </cell>
          <cell r="Q2221" t="str">
            <v>รัตภูมิ</v>
          </cell>
          <cell r="R2221" t="str">
            <v>แจทอง</v>
          </cell>
          <cell r="S2221" t="str">
            <v>20032524</v>
          </cell>
          <cell r="T2221">
            <v>20</v>
          </cell>
          <cell r="U2221">
            <v>3</v>
          </cell>
          <cell r="V2221">
            <v>2524</v>
          </cell>
          <cell r="W2221" t="str">
            <v>20/3/1981</v>
          </cell>
          <cell r="Y2221" t="str">
            <v>26122548</v>
          </cell>
          <cell r="Z2221">
            <v>26</v>
          </cell>
          <cell r="AA2221">
            <v>12</v>
          </cell>
          <cell r="AB2221">
            <v>2548</v>
          </cell>
          <cell r="AC2221" t="str">
            <v>26/12/2005</v>
          </cell>
          <cell r="AD2221" t="str">
            <v>26/12/2548</v>
          </cell>
        </row>
        <row r="2222">
          <cell r="A2222" t="str">
            <v>สิงห์ศักดาธรรมดา</v>
          </cell>
          <cell r="B2222" t="str">
            <v>1841600065750</v>
          </cell>
          <cell r="C2222" t="str">
            <v>27/12/2532</v>
          </cell>
          <cell r="D2222" t="str">
            <v>16/10/2556</v>
          </cell>
          <cell r="E2222" t="str">
            <v>คศ.1</v>
          </cell>
          <cell r="F2222">
            <v>23360</v>
          </cell>
          <cell r="G2222" t="str">
            <v>0406521</v>
          </cell>
          <cell r="H2222" t="str">
            <v>80616</v>
          </cell>
          <cell r="I2222" t="str">
            <v>สิงห์ศักดา</v>
          </cell>
          <cell r="J2222" t="str">
            <v>ธรรมดา</v>
          </cell>
          <cell r="K2222" t="str">
            <v>27/12/2532</v>
          </cell>
          <cell r="L2222" t="str">
            <v>16/10/2556</v>
          </cell>
          <cell r="M2222" t="str">
            <v>คศ.1</v>
          </cell>
          <cell r="N2222">
            <v>23360</v>
          </cell>
          <cell r="O2222" t="str">
            <v>001</v>
          </cell>
          <cell r="P2222" t="str">
            <v>นาย</v>
          </cell>
          <cell r="Q2222" t="str">
            <v>สิงห์ศักดา</v>
          </cell>
          <cell r="R2222" t="str">
            <v>ธรรมดา</v>
          </cell>
          <cell r="S2222" t="str">
            <v>27122532</v>
          </cell>
          <cell r="T2222">
            <v>27</v>
          </cell>
          <cell r="U2222">
            <v>12</v>
          </cell>
          <cell r="V2222">
            <v>2532</v>
          </cell>
          <cell r="W2222" t="str">
            <v>27/12/1989</v>
          </cell>
          <cell r="Y2222" t="str">
            <v>16102556</v>
          </cell>
          <cell r="Z2222">
            <v>16</v>
          </cell>
          <cell r="AA2222">
            <v>10</v>
          </cell>
          <cell r="AB2222">
            <v>2556</v>
          </cell>
          <cell r="AC2222" t="str">
            <v>16/10/2013</v>
          </cell>
          <cell r="AD2222" t="str">
            <v>16/10/2556</v>
          </cell>
        </row>
        <row r="2223">
          <cell r="A2223" t="str">
            <v>ประยูรบุญยืน</v>
          </cell>
          <cell r="B2223" t="str">
            <v>5320390014441</v>
          </cell>
          <cell r="C2223" t="str">
            <v>17/2/2503</v>
          </cell>
          <cell r="D2223" t="str">
            <v>17/11/2526</v>
          </cell>
          <cell r="E2223" t="str">
            <v>คศ.3</v>
          </cell>
          <cell r="F2223">
            <v>62100</v>
          </cell>
          <cell r="G2223" t="str">
            <v>0406522</v>
          </cell>
          <cell r="H2223" t="str">
            <v>80628</v>
          </cell>
          <cell r="I2223" t="str">
            <v>ประยูร</v>
          </cell>
          <cell r="J2223" t="str">
            <v>บุญยืน</v>
          </cell>
          <cell r="K2223" t="str">
            <v>17/2/2503</v>
          </cell>
          <cell r="L2223" t="str">
            <v>17/11/2526</v>
          </cell>
          <cell r="M2223" t="str">
            <v>คศ.3</v>
          </cell>
          <cell r="N2223">
            <v>62100</v>
          </cell>
          <cell r="O2223" t="str">
            <v>001</v>
          </cell>
          <cell r="P2223" t="str">
            <v>นาย</v>
          </cell>
          <cell r="Q2223" t="str">
            <v>ประยูร</v>
          </cell>
          <cell r="R2223" t="str">
            <v>บุญยืน</v>
          </cell>
          <cell r="S2223" t="str">
            <v>17022503</v>
          </cell>
          <cell r="T2223">
            <v>17</v>
          </cell>
          <cell r="U2223">
            <v>2</v>
          </cell>
          <cell r="V2223">
            <v>2503</v>
          </cell>
          <cell r="W2223" t="str">
            <v>17/2/1960</v>
          </cell>
          <cell r="Y2223" t="str">
            <v>17112526</v>
          </cell>
          <cell r="Z2223">
            <v>17</v>
          </cell>
          <cell r="AA2223">
            <v>11</v>
          </cell>
          <cell r="AB2223">
            <v>2526</v>
          </cell>
          <cell r="AC2223" t="str">
            <v>17/11/1983</v>
          </cell>
          <cell r="AD2223" t="str">
            <v>17/11/2526</v>
          </cell>
        </row>
        <row r="2224">
          <cell r="A2224" t="str">
            <v>กฤตภาสมาลาคำ</v>
          </cell>
          <cell r="B2224" t="str">
            <v>5320390004730</v>
          </cell>
          <cell r="C2224" t="str">
            <v>7/5/2519</v>
          </cell>
          <cell r="D2224" t="str">
            <v>1/5/2552</v>
          </cell>
          <cell r="E2224" t="str">
            <v>คศ.2</v>
          </cell>
          <cell r="F2224">
            <v>28050</v>
          </cell>
          <cell r="G2224" t="str">
            <v>0406524</v>
          </cell>
          <cell r="H2224" t="str">
            <v>80752</v>
          </cell>
          <cell r="I2224" t="str">
            <v>กฤตภาส</v>
          </cell>
          <cell r="J2224" t="str">
            <v>มาลาคำ</v>
          </cell>
          <cell r="K2224" t="str">
            <v>7/5/2519</v>
          </cell>
          <cell r="L2224" t="str">
            <v>1/5/2552</v>
          </cell>
          <cell r="M2224" t="str">
            <v>คศ.2</v>
          </cell>
          <cell r="N2224">
            <v>28050</v>
          </cell>
          <cell r="O2224" t="str">
            <v>001</v>
          </cell>
          <cell r="P2224" t="str">
            <v>นาย</v>
          </cell>
          <cell r="Q2224" t="str">
            <v>กฤตภาส</v>
          </cell>
          <cell r="R2224" t="str">
            <v>มาลาคำ</v>
          </cell>
          <cell r="S2224" t="str">
            <v>07052519</v>
          </cell>
          <cell r="T2224">
            <v>7</v>
          </cell>
          <cell r="U2224">
            <v>5</v>
          </cell>
          <cell r="V2224">
            <v>2519</v>
          </cell>
          <cell r="W2224" t="str">
            <v>7/5/1976</v>
          </cell>
          <cell r="Y2224" t="str">
            <v>01052552</v>
          </cell>
          <cell r="Z2224">
            <v>1</v>
          </cell>
          <cell r="AA2224">
            <v>5</v>
          </cell>
          <cell r="AB2224">
            <v>2552</v>
          </cell>
          <cell r="AC2224" t="str">
            <v>1/5/2009</v>
          </cell>
          <cell r="AD2224" t="str">
            <v>1/5/2552</v>
          </cell>
        </row>
        <row r="2225">
          <cell r="A2225" t="str">
            <v>สุรีรัตน์หมื่นมี</v>
          </cell>
          <cell r="B2225" t="str">
            <v>3320100090658</v>
          </cell>
          <cell r="C2225" t="str">
            <v>4/5/2522</v>
          </cell>
          <cell r="D2225" t="str">
            <v>6/6/2546</v>
          </cell>
          <cell r="E2225" t="str">
            <v>คศ.2</v>
          </cell>
          <cell r="F2225">
            <v>31440</v>
          </cell>
          <cell r="G2225" t="str">
            <v>0406525</v>
          </cell>
          <cell r="H2225" t="str">
            <v>80753</v>
          </cell>
          <cell r="I2225" t="str">
            <v>สุรีรัตน์</v>
          </cell>
          <cell r="J2225" t="str">
            <v>หมื่นมี</v>
          </cell>
          <cell r="K2225" t="str">
            <v>4/5/2522</v>
          </cell>
          <cell r="L2225" t="str">
            <v>6/6/2546</v>
          </cell>
          <cell r="M2225" t="str">
            <v>คศ.2</v>
          </cell>
          <cell r="N2225">
            <v>31440</v>
          </cell>
          <cell r="O2225" t="str">
            <v>002</v>
          </cell>
          <cell r="P2225" t="str">
            <v>นาง</v>
          </cell>
          <cell r="Q2225" t="str">
            <v>สุรีรัตน์</v>
          </cell>
          <cell r="R2225" t="str">
            <v>หมื่นมี</v>
          </cell>
          <cell r="S2225" t="str">
            <v>04052522</v>
          </cell>
          <cell r="T2225">
            <v>4</v>
          </cell>
          <cell r="U2225">
            <v>5</v>
          </cell>
          <cell r="V2225">
            <v>2522</v>
          </cell>
          <cell r="W2225" t="str">
            <v>4/5/1979</v>
          </cell>
          <cell r="Y2225" t="str">
            <v>06062546</v>
          </cell>
          <cell r="Z2225">
            <v>6</v>
          </cell>
          <cell r="AA2225">
            <v>6</v>
          </cell>
          <cell r="AB2225">
            <v>2546</v>
          </cell>
          <cell r="AC2225" t="str">
            <v>6/6/2003</v>
          </cell>
          <cell r="AD2225" t="str">
            <v>6/6/2546</v>
          </cell>
        </row>
        <row r="2226">
          <cell r="A2226" t="str">
            <v>สาลีมณีศรี</v>
          </cell>
          <cell r="B2226" t="str">
            <v>3320400234388</v>
          </cell>
          <cell r="C2226" t="str">
            <v>9/5/2502</v>
          </cell>
          <cell r="D2226" t="str">
            <v>17/5/2522</v>
          </cell>
          <cell r="E2226" t="str">
            <v>คศ.2</v>
          </cell>
          <cell r="F2226">
            <v>52940</v>
          </cell>
          <cell r="G2226" t="str">
            <v>0406526</v>
          </cell>
          <cell r="H2226" t="str">
            <v>80754</v>
          </cell>
          <cell r="I2226" t="str">
            <v>สาลี</v>
          </cell>
          <cell r="J2226" t="str">
            <v>มณีศรี</v>
          </cell>
          <cell r="K2226" t="str">
            <v>9/5/2502</v>
          </cell>
          <cell r="L2226" t="str">
            <v>17/5/2522</v>
          </cell>
          <cell r="M2226" t="str">
            <v>คศ.2</v>
          </cell>
          <cell r="N2226">
            <v>52940</v>
          </cell>
          <cell r="O2226" t="str">
            <v>001</v>
          </cell>
          <cell r="P2226" t="str">
            <v>นาย</v>
          </cell>
          <cell r="Q2226" t="str">
            <v>สาลี</v>
          </cell>
          <cell r="R2226" t="str">
            <v>มณีศรี</v>
          </cell>
          <cell r="S2226" t="str">
            <v>09052502</v>
          </cell>
          <cell r="T2226">
            <v>9</v>
          </cell>
          <cell r="U2226">
            <v>5</v>
          </cell>
          <cell r="V2226">
            <v>2502</v>
          </cell>
          <cell r="W2226" t="str">
            <v>9/5/1959</v>
          </cell>
          <cell r="Y2226" t="str">
            <v>17052522</v>
          </cell>
          <cell r="Z2226">
            <v>17</v>
          </cell>
          <cell r="AA2226">
            <v>5</v>
          </cell>
          <cell r="AB2226">
            <v>2522</v>
          </cell>
          <cell r="AC2226" t="str">
            <v>17/5/1979</v>
          </cell>
          <cell r="AD2226" t="str">
            <v>17/5/2522</v>
          </cell>
        </row>
        <row r="2227">
          <cell r="A2227" t="str">
            <v>เทพสุดาพรหมสวัสดิ์</v>
          </cell>
          <cell r="B2227" t="str">
            <v>3320101996707</v>
          </cell>
          <cell r="C2227" t="str">
            <v>23/7/2515</v>
          </cell>
          <cell r="D2227" t="str">
            <v>29/5/2538</v>
          </cell>
          <cell r="E2227" t="str">
            <v>คศ.3</v>
          </cell>
          <cell r="F2227">
            <v>41580</v>
          </cell>
          <cell r="G2227" t="str">
            <v>0406527</v>
          </cell>
          <cell r="H2227" t="str">
            <v>102567</v>
          </cell>
          <cell r="I2227" t="str">
            <v>เทพสุดา</v>
          </cell>
          <cell r="J2227" t="str">
            <v>พรหมสวัสดิ์</v>
          </cell>
          <cell r="K2227" t="str">
            <v>23/7/2515</v>
          </cell>
          <cell r="L2227" t="str">
            <v>29/5/2538</v>
          </cell>
          <cell r="M2227" t="str">
            <v>คศ.3</v>
          </cell>
          <cell r="N2227">
            <v>41580</v>
          </cell>
          <cell r="O2227" t="str">
            <v>003</v>
          </cell>
          <cell r="P2227" t="str">
            <v>นางสาว</v>
          </cell>
          <cell r="Q2227" t="str">
            <v>เทพสุดา</v>
          </cell>
          <cell r="R2227" t="str">
            <v>พรหมสวัสดิ์</v>
          </cell>
          <cell r="S2227" t="str">
            <v>23072515</v>
          </cell>
          <cell r="T2227">
            <v>23</v>
          </cell>
          <cell r="U2227">
            <v>7</v>
          </cell>
          <cell r="V2227">
            <v>2515</v>
          </cell>
          <cell r="W2227" t="str">
            <v>23/7/1972</v>
          </cell>
          <cell r="Y2227" t="str">
            <v>29052538</v>
          </cell>
          <cell r="Z2227">
            <v>29</v>
          </cell>
          <cell r="AA2227">
            <v>5</v>
          </cell>
          <cell r="AB2227">
            <v>2538</v>
          </cell>
          <cell r="AC2227" t="str">
            <v>29/5/1995</v>
          </cell>
          <cell r="AD2227" t="str">
            <v>29/5/2538</v>
          </cell>
        </row>
        <row r="2228">
          <cell r="A2228" t="str">
            <v>ปิยพัชร์เครือนิล</v>
          </cell>
          <cell r="B2228" t="str">
            <v>3320300488141</v>
          </cell>
          <cell r="C2228" t="str">
            <v>25/2/2504</v>
          </cell>
          <cell r="D2228" t="str">
            <v>9/8/2527</v>
          </cell>
          <cell r="E2228" t="str">
            <v>คศ.3</v>
          </cell>
          <cell r="F2228">
            <v>52060</v>
          </cell>
          <cell r="G2228" t="str">
            <v>0406528</v>
          </cell>
          <cell r="H2228" t="str">
            <v>104866</v>
          </cell>
          <cell r="I2228" t="str">
            <v>ปิยพัชร์</v>
          </cell>
          <cell r="J2228" t="str">
            <v>เครือนิล</v>
          </cell>
          <cell r="K2228" t="str">
            <v>25/2/2504</v>
          </cell>
          <cell r="L2228" t="str">
            <v>9/8/2527</v>
          </cell>
          <cell r="M2228" t="str">
            <v>คศ.3</v>
          </cell>
          <cell r="N2228">
            <v>52060</v>
          </cell>
          <cell r="O2228" t="str">
            <v>003</v>
          </cell>
          <cell r="P2228" t="str">
            <v>นางสาว</v>
          </cell>
          <cell r="Q2228" t="str">
            <v>ปิยพัชร์</v>
          </cell>
          <cell r="R2228" t="str">
            <v>เครือนิล</v>
          </cell>
          <cell r="S2228" t="str">
            <v>25022504</v>
          </cell>
          <cell r="T2228">
            <v>25</v>
          </cell>
          <cell r="U2228">
            <v>2</v>
          </cell>
          <cell r="V2228">
            <v>2504</v>
          </cell>
          <cell r="W2228" t="str">
            <v>25/2/1961</v>
          </cell>
          <cell r="Y2228" t="str">
            <v>09082527</v>
          </cell>
          <cell r="Z2228">
            <v>9</v>
          </cell>
          <cell r="AA2228">
            <v>8</v>
          </cell>
          <cell r="AB2228">
            <v>2527</v>
          </cell>
          <cell r="AC2228" t="str">
            <v>9/8/1984</v>
          </cell>
          <cell r="AD2228" t="str">
            <v>9/8/2527</v>
          </cell>
        </row>
        <row r="2229">
          <cell r="A2229" t="str">
            <v>กัมปนาทเกษแก้ว</v>
          </cell>
          <cell r="B2229" t="str">
            <v>3320300751178</v>
          </cell>
          <cell r="C2229" t="str">
            <v>5/9/2520</v>
          </cell>
          <cell r="D2229" t="str">
            <v>1/2/2543</v>
          </cell>
          <cell r="E2229" t="str">
            <v>คศ.2</v>
          </cell>
          <cell r="F2229">
            <v>33850</v>
          </cell>
          <cell r="G2229" t="str">
            <v>0406530</v>
          </cell>
          <cell r="H2229" t="str">
            <v>114209</v>
          </cell>
          <cell r="I2229" t="str">
            <v>กัมปนาท</v>
          </cell>
          <cell r="J2229" t="str">
            <v>เกษแก้ว</v>
          </cell>
          <cell r="K2229" t="str">
            <v>5/9/2520</v>
          </cell>
          <cell r="L2229" t="str">
            <v>1/2/2543</v>
          </cell>
          <cell r="M2229" t="str">
            <v>คศ.2</v>
          </cell>
          <cell r="N2229">
            <v>33850</v>
          </cell>
          <cell r="O2229" t="str">
            <v>446</v>
          </cell>
          <cell r="P2229" t="str">
            <v>สิบตำรวจตรี</v>
          </cell>
          <cell r="Q2229" t="str">
            <v>กัมปนาท</v>
          </cell>
          <cell r="R2229" t="str">
            <v>เกษแก้ว</v>
          </cell>
          <cell r="S2229" t="str">
            <v>05092520</v>
          </cell>
          <cell r="T2229">
            <v>5</v>
          </cell>
          <cell r="U2229">
            <v>9</v>
          </cell>
          <cell r="V2229">
            <v>2520</v>
          </cell>
          <cell r="W2229" t="str">
            <v>5/9/1977</v>
          </cell>
          <cell r="Y2229" t="str">
            <v>01022543</v>
          </cell>
          <cell r="Z2229">
            <v>1</v>
          </cell>
          <cell r="AA2229">
            <v>2</v>
          </cell>
          <cell r="AB2229">
            <v>2543</v>
          </cell>
          <cell r="AC2229" t="str">
            <v>1/2/2000</v>
          </cell>
          <cell r="AD2229" t="str">
            <v>1/2/2543</v>
          </cell>
        </row>
        <row r="2230">
          <cell r="A2230" t="str">
            <v>ทิชากรชาญศรี</v>
          </cell>
          <cell r="B2230" t="str">
            <v>1329900102253</v>
          </cell>
          <cell r="C2230" t="str">
            <v>30/10/2529</v>
          </cell>
          <cell r="D2230" t="str">
            <v>20/8/2555</v>
          </cell>
          <cell r="E2230" t="str">
            <v>คศ.1</v>
          </cell>
          <cell r="F2230">
            <v>23810</v>
          </cell>
          <cell r="G2230" t="str">
            <v>0406531</v>
          </cell>
          <cell r="H2230" t="str">
            <v>119169</v>
          </cell>
          <cell r="I2230" t="str">
            <v>ทิชากร</v>
          </cell>
          <cell r="J2230" t="str">
            <v>ชาญศรี</v>
          </cell>
          <cell r="K2230" t="str">
            <v>30/10/2529</v>
          </cell>
          <cell r="L2230" t="str">
            <v>20/8/2555</v>
          </cell>
          <cell r="M2230" t="str">
            <v>คศ.1</v>
          </cell>
          <cell r="N2230">
            <v>23810</v>
          </cell>
          <cell r="O2230" t="str">
            <v>003</v>
          </cell>
          <cell r="P2230" t="str">
            <v>นางสาว</v>
          </cell>
          <cell r="Q2230" t="str">
            <v>ทิชากร</v>
          </cell>
          <cell r="R2230" t="str">
            <v>ชาญศรี</v>
          </cell>
          <cell r="S2230" t="str">
            <v>30102529</v>
          </cell>
          <cell r="T2230">
            <v>30</v>
          </cell>
          <cell r="U2230">
            <v>10</v>
          </cell>
          <cell r="V2230">
            <v>2529</v>
          </cell>
          <cell r="W2230" t="str">
            <v>30/10/1986</v>
          </cell>
          <cell r="Y2230" t="str">
            <v>20082555</v>
          </cell>
          <cell r="Z2230">
            <v>20</v>
          </cell>
          <cell r="AA2230">
            <v>8</v>
          </cell>
          <cell r="AB2230">
            <v>2555</v>
          </cell>
          <cell r="AC2230" t="str">
            <v>20/8/2012</v>
          </cell>
          <cell r="AD2230" t="str">
            <v>20/8/2555</v>
          </cell>
        </row>
        <row r="2231">
          <cell r="A2231" t="str">
            <v>ณัฏฐิยาชิดนอก</v>
          </cell>
          <cell r="B2231" t="str">
            <v>3320300752531</v>
          </cell>
          <cell r="C2231" t="str">
            <v>25/11/2512</v>
          </cell>
          <cell r="D2231" t="str">
            <v>22/6/2536</v>
          </cell>
          <cell r="E2231" t="str">
            <v>คศ.3</v>
          </cell>
          <cell r="F2231">
            <v>43080</v>
          </cell>
          <cell r="G2231" t="str">
            <v>0406532</v>
          </cell>
          <cell r="H2231" t="str">
            <v>119255</v>
          </cell>
          <cell r="I2231" t="str">
            <v>ณัฏฐิยา</v>
          </cell>
          <cell r="J2231" t="str">
            <v>ชิดนอก</v>
          </cell>
          <cell r="K2231" t="str">
            <v>25/11/2512</v>
          </cell>
          <cell r="L2231" t="str">
            <v>22/6/2536</v>
          </cell>
          <cell r="M2231" t="str">
            <v>คศ.3</v>
          </cell>
          <cell r="N2231">
            <v>43080</v>
          </cell>
          <cell r="O2231" t="str">
            <v>002</v>
          </cell>
          <cell r="P2231" t="str">
            <v>นาง</v>
          </cell>
          <cell r="Q2231" t="str">
            <v>ณัฏฐิยา</v>
          </cell>
          <cell r="R2231" t="str">
            <v>ชิดนอก</v>
          </cell>
          <cell r="S2231" t="str">
            <v>25112512</v>
          </cell>
          <cell r="T2231">
            <v>25</v>
          </cell>
          <cell r="U2231">
            <v>11</v>
          </cell>
          <cell r="V2231">
            <v>2512</v>
          </cell>
          <cell r="W2231" t="str">
            <v>25/11/1969</v>
          </cell>
          <cell r="Y2231" t="str">
            <v>22062536</v>
          </cell>
          <cell r="Z2231">
            <v>22</v>
          </cell>
          <cell r="AA2231">
            <v>6</v>
          </cell>
          <cell r="AB2231">
            <v>2536</v>
          </cell>
          <cell r="AC2231" t="str">
            <v>22/6/1993</v>
          </cell>
          <cell r="AD2231" t="str">
            <v>22/6/2536</v>
          </cell>
        </row>
        <row r="2232">
          <cell r="A2232" t="str">
            <v>รัชนีกรโคตุทา</v>
          </cell>
          <cell r="B2232" t="str">
            <v>3320300845865</v>
          </cell>
          <cell r="C2232" t="str">
            <v>28/4/2515</v>
          </cell>
          <cell r="D2232" t="str">
            <v>29/5/2538</v>
          </cell>
          <cell r="E2232" t="str">
            <v>คศ.3</v>
          </cell>
          <cell r="F2232">
            <v>39370</v>
          </cell>
          <cell r="G2232" t="str">
            <v>0406533</v>
          </cell>
          <cell r="H2232" t="str">
            <v>130522</v>
          </cell>
          <cell r="I2232" t="str">
            <v>รัชนีกร</v>
          </cell>
          <cell r="J2232" t="str">
            <v>โคตุทา</v>
          </cell>
          <cell r="K2232" t="str">
            <v>28/4/2515</v>
          </cell>
          <cell r="L2232" t="str">
            <v>29/5/2538</v>
          </cell>
          <cell r="M2232" t="str">
            <v>คศ.3</v>
          </cell>
          <cell r="N2232">
            <v>39370</v>
          </cell>
          <cell r="O2232" t="str">
            <v>002</v>
          </cell>
          <cell r="P2232" t="str">
            <v>นาง</v>
          </cell>
          <cell r="Q2232" t="str">
            <v>รัชนีกร</v>
          </cell>
          <cell r="R2232" t="str">
            <v>โคตุทา</v>
          </cell>
          <cell r="S2232" t="str">
            <v>28042515</v>
          </cell>
          <cell r="T2232">
            <v>28</v>
          </cell>
          <cell r="U2232">
            <v>4</v>
          </cell>
          <cell r="V2232">
            <v>2515</v>
          </cell>
          <cell r="W2232" t="str">
            <v>28/4/1972</v>
          </cell>
          <cell r="Y2232" t="str">
            <v>29052538</v>
          </cell>
          <cell r="Z2232">
            <v>29</v>
          </cell>
          <cell r="AA2232">
            <v>5</v>
          </cell>
          <cell r="AB2232">
            <v>2538</v>
          </cell>
          <cell r="AC2232" t="str">
            <v>29/5/1995</v>
          </cell>
          <cell r="AD2232" t="str">
            <v>29/5/2538</v>
          </cell>
        </row>
        <row r="2233">
          <cell r="A2233" t="str">
            <v>สุนิสากะการดี</v>
          </cell>
          <cell r="B2233" t="str">
            <v>1320300013952</v>
          </cell>
          <cell r="C2233" t="str">
            <v>26/11/2527</v>
          </cell>
          <cell r="D2233" t="str">
            <v>15/5/2552</v>
          </cell>
          <cell r="E2233" t="str">
            <v>คศ.2</v>
          </cell>
          <cell r="F2233">
            <v>29690</v>
          </cell>
          <cell r="G2233" t="str">
            <v>0406534</v>
          </cell>
          <cell r="H2233" t="str">
            <v>1458(ส)</v>
          </cell>
          <cell r="I2233" t="str">
            <v>สุนิสา</v>
          </cell>
          <cell r="J2233" t="str">
            <v>กะการดี</v>
          </cell>
          <cell r="K2233" t="str">
            <v>26/11/2527</v>
          </cell>
          <cell r="L2233" t="str">
            <v>15/5/2552</v>
          </cell>
          <cell r="M2233" t="str">
            <v>คศ.2</v>
          </cell>
          <cell r="N2233">
            <v>29690</v>
          </cell>
          <cell r="O2233" t="str">
            <v>003</v>
          </cell>
          <cell r="P2233" t="str">
            <v>นางสาว</v>
          </cell>
          <cell r="Q2233" t="str">
            <v>สุนิสา</v>
          </cell>
          <cell r="R2233" t="str">
            <v>กะการดี</v>
          </cell>
          <cell r="S2233" t="str">
            <v>26112527</v>
          </cell>
          <cell r="T2233">
            <v>26</v>
          </cell>
          <cell r="U2233">
            <v>11</v>
          </cell>
          <cell r="V2233">
            <v>2527</v>
          </cell>
          <cell r="W2233" t="str">
            <v>26/11/1984</v>
          </cell>
          <cell r="Y2233" t="str">
            <v>15052552</v>
          </cell>
          <cell r="Z2233">
            <v>15</v>
          </cell>
          <cell r="AA2233">
            <v>5</v>
          </cell>
          <cell r="AB2233">
            <v>2552</v>
          </cell>
          <cell r="AC2233" t="str">
            <v>15/5/2009</v>
          </cell>
          <cell r="AD2233" t="str">
            <v>15/5/2552</v>
          </cell>
        </row>
        <row r="2234">
          <cell r="A2234" t="str">
            <v>จารุวรรณกอราช</v>
          </cell>
          <cell r="B2234" t="str">
            <v>1450900097013</v>
          </cell>
          <cell r="C2234" t="str">
            <v>2/2/2535</v>
          </cell>
          <cell r="D2234" t="str">
            <v>5/5/2560</v>
          </cell>
          <cell r="E2234" t="str">
            <v>ครูผู้ช่วย</v>
          </cell>
          <cell r="F2234">
            <v>17690</v>
          </cell>
          <cell r="G2234" t="str">
            <v>0406773</v>
          </cell>
          <cell r="H2234" t="str">
            <v>1522</v>
          </cell>
          <cell r="I2234" t="str">
            <v>จารุวรรณ</v>
          </cell>
          <cell r="J2234" t="str">
            <v>กอราช</v>
          </cell>
          <cell r="K2234" t="str">
            <v>2/2/2535</v>
          </cell>
          <cell r="L2234" t="str">
            <v>5/5/2560</v>
          </cell>
          <cell r="M2234" t="str">
            <v>ครูผู้ช่วย</v>
          </cell>
          <cell r="N2234">
            <v>17690</v>
          </cell>
          <cell r="O2234" t="str">
            <v>003</v>
          </cell>
          <cell r="P2234" t="str">
            <v>นางสาว</v>
          </cell>
          <cell r="Q2234" t="str">
            <v>จารุวรรณ</v>
          </cell>
          <cell r="R2234" t="str">
            <v>กอราช</v>
          </cell>
          <cell r="S2234" t="str">
            <v>02022535</v>
          </cell>
          <cell r="T2234">
            <v>2</v>
          </cell>
          <cell r="U2234">
            <v>2</v>
          </cell>
          <cell r="V2234">
            <v>2535</v>
          </cell>
          <cell r="W2234" t="str">
            <v>2/2/1992</v>
          </cell>
          <cell r="Y2234" t="str">
            <v>05052560</v>
          </cell>
          <cell r="Z2234">
            <v>5</v>
          </cell>
          <cell r="AA2234">
            <v>5</v>
          </cell>
          <cell r="AB2234">
            <v>2560</v>
          </cell>
          <cell r="AC2234" t="str">
            <v>5/5/2017</v>
          </cell>
          <cell r="AD2234" t="str">
            <v>5/5/2560</v>
          </cell>
        </row>
        <row r="2235">
          <cell r="A2235" t="str">
            <v>สมพงษ์โสมสุข</v>
          </cell>
          <cell r="B2235" t="str">
            <v>3320300871122</v>
          </cell>
          <cell r="C2235" t="str">
            <v>30/4/2508</v>
          </cell>
          <cell r="D2235" t="str">
            <v>16/7/2536</v>
          </cell>
          <cell r="E2235" t="str">
            <v>คศ.3</v>
          </cell>
          <cell r="F2235">
            <v>43080</v>
          </cell>
          <cell r="G2235" t="str">
            <v>0406789</v>
          </cell>
          <cell r="H2235" t="str">
            <v>119256</v>
          </cell>
          <cell r="I2235" t="str">
            <v>สมพงษ์</v>
          </cell>
          <cell r="J2235" t="str">
            <v>โสมสุข</v>
          </cell>
          <cell r="K2235" t="str">
            <v>30/4/2508</v>
          </cell>
          <cell r="L2235" t="str">
            <v>16/7/2536</v>
          </cell>
          <cell r="M2235" t="str">
            <v>คศ.3</v>
          </cell>
          <cell r="N2235">
            <v>43080</v>
          </cell>
          <cell r="O2235" t="str">
            <v>001</v>
          </cell>
          <cell r="P2235" t="str">
            <v>นาย</v>
          </cell>
          <cell r="Q2235" t="str">
            <v>สมพงษ์</v>
          </cell>
          <cell r="R2235" t="str">
            <v>โสมสุข</v>
          </cell>
          <cell r="S2235" t="str">
            <v>30042508</v>
          </cell>
          <cell r="T2235">
            <v>30</v>
          </cell>
          <cell r="U2235">
            <v>4</v>
          </cell>
          <cell r="V2235">
            <v>2508</v>
          </cell>
          <cell r="W2235" t="str">
            <v>30/4/1965</v>
          </cell>
          <cell r="Y2235" t="str">
            <v>16072536</v>
          </cell>
          <cell r="Z2235">
            <v>16</v>
          </cell>
          <cell r="AA2235">
            <v>7</v>
          </cell>
          <cell r="AB2235">
            <v>2536</v>
          </cell>
          <cell r="AC2235" t="str">
            <v>16/7/1993</v>
          </cell>
          <cell r="AD2235" t="str">
            <v>16/7/2536</v>
          </cell>
        </row>
        <row r="2236">
          <cell r="A2236" t="str">
            <v>ฐิรัญญ์รัตน์บุตรงาม</v>
          </cell>
          <cell r="B2236" t="str">
            <v>1331300003729</v>
          </cell>
          <cell r="C2236" t="str">
            <v>7/3/2527</v>
          </cell>
          <cell r="D2236" t="str">
            <v>15/6/2553</v>
          </cell>
          <cell r="E2236" t="str">
            <v>คศ.2</v>
          </cell>
          <cell r="F2236">
            <v>26980</v>
          </cell>
          <cell r="G2236" t="str">
            <v>0407095</v>
          </cell>
          <cell r="H2236" t="str">
            <v>117488</v>
          </cell>
          <cell r="I2236" t="str">
            <v>ฐิรัญญ์รัตน์</v>
          </cell>
          <cell r="J2236" t="str">
            <v>บุตรงาม</v>
          </cell>
          <cell r="K2236" t="str">
            <v>7/3/2527</v>
          </cell>
          <cell r="L2236" t="str">
            <v>15/6/2553</v>
          </cell>
          <cell r="M2236" t="str">
            <v>คศ.2</v>
          </cell>
          <cell r="N2236">
            <v>26980</v>
          </cell>
          <cell r="O2236" t="str">
            <v>002</v>
          </cell>
          <cell r="P2236" t="str">
            <v>นาง</v>
          </cell>
          <cell r="Q2236" t="str">
            <v>ฐิรัญญ์รัตน์</v>
          </cell>
          <cell r="R2236" t="str">
            <v>บุตรงาม</v>
          </cell>
          <cell r="S2236" t="str">
            <v>07032527</v>
          </cell>
          <cell r="T2236">
            <v>7</v>
          </cell>
          <cell r="U2236">
            <v>3</v>
          </cell>
          <cell r="V2236">
            <v>2527</v>
          </cell>
          <cell r="W2236" t="str">
            <v>7/3/1984</v>
          </cell>
          <cell r="Y2236" t="str">
            <v>15062553</v>
          </cell>
          <cell r="Z2236">
            <v>15</v>
          </cell>
          <cell r="AA2236">
            <v>6</v>
          </cell>
          <cell r="AB2236">
            <v>2553</v>
          </cell>
          <cell r="AC2236" t="str">
            <v>15/6/2010</v>
          </cell>
          <cell r="AD2236" t="str">
            <v>15/6/2553</v>
          </cell>
        </row>
        <row r="2237">
          <cell r="A2237" t="str">
            <v>พิเชฐนับถือดี</v>
          </cell>
          <cell r="B2237" t="str">
            <v>3320100732099</v>
          </cell>
          <cell r="C2237" t="str">
            <v>12/2/2524</v>
          </cell>
          <cell r="D2237" t="str">
            <v>14/7/2549</v>
          </cell>
          <cell r="E2237" t="str">
            <v>คศ.2</v>
          </cell>
          <cell r="F2237">
            <v>29690</v>
          </cell>
          <cell r="G2237" t="str">
            <v>0275744</v>
          </cell>
          <cell r="H2237">
            <v>2700</v>
          </cell>
          <cell r="I2237" t="str">
            <v>พิเชฐ</v>
          </cell>
          <cell r="J2237" t="str">
            <v>นับถือดี</v>
          </cell>
          <cell r="K2237" t="str">
            <v>12/2/2524</v>
          </cell>
          <cell r="L2237" t="str">
            <v>14/7/2549</v>
          </cell>
          <cell r="M2237" t="str">
            <v>คศ.2</v>
          </cell>
          <cell r="N2237">
            <v>29690</v>
          </cell>
          <cell r="O2237" t="str">
            <v>001</v>
          </cell>
          <cell r="P2237" t="str">
            <v>นาย</v>
          </cell>
          <cell r="Q2237" t="str">
            <v>พิเชฐ</v>
          </cell>
          <cell r="R2237" t="str">
            <v>นับถือดี</v>
          </cell>
          <cell r="S2237" t="str">
            <v>12022524</v>
          </cell>
          <cell r="T2237">
            <v>12</v>
          </cell>
          <cell r="U2237">
            <v>2</v>
          </cell>
          <cell r="V2237">
            <v>2524</v>
          </cell>
          <cell r="W2237" t="str">
            <v>12/2/1981</v>
          </cell>
          <cell r="Y2237" t="str">
            <v>14072549</v>
          </cell>
          <cell r="Z2237">
            <v>14</v>
          </cell>
          <cell r="AA2237">
            <v>7</v>
          </cell>
          <cell r="AB2237">
            <v>2549</v>
          </cell>
          <cell r="AC2237" t="str">
            <v>14/7/2006</v>
          </cell>
          <cell r="AD2237" t="str">
            <v>14/7/2549</v>
          </cell>
        </row>
        <row r="2238">
          <cell r="A2238" t="str">
            <v>รุ่งทิพย์บัวศรี</v>
          </cell>
          <cell r="B2238" t="str">
            <v>3320300479605</v>
          </cell>
          <cell r="C2238" t="str">
            <v>17/9/2516</v>
          </cell>
          <cell r="D2238" t="str">
            <v>6/5/2554</v>
          </cell>
          <cell r="E2238" t="str">
            <v>คศ.2</v>
          </cell>
          <cell r="F2238">
            <v>26980</v>
          </cell>
          <cell r="G2238" t="str">
            <v>0275781</v>
          </cell>
          <cell r="H2238">
            <v>2744</v>
          </cell>
          <cell r="I2238" t="str">
            <v>รุ่งทิพย์</v>
          </cell>
          <cell r="J2238" t="str">
            <v>บัวศรี</v>
          </cell>
          <cell r="K2238" t="str">
            <v>17/9/2516</v>
          </cell>
          <cell r="L2238" t="str">
            <v>6/5/2554</v>
          </cell>
          <cell r="M2238" t="str">
            <v>คศ.2</v>
          </cell>
          <cell r="N2238">
            <v>26980</v>
          </cell>
          <cell r="O2238" t="str">
            <v>003</v>
          </cell>
          <cell r="P2238" t="str">
            <v>นางสาว</v>
          </cell>
          <cell r="Q2238" t="str">
            <v>รุ่งทิพย์</v>
          </cell>
          <cell r="R2238" t="str">
            <v>บัวศรี</v>
          </cell>
          <cell r="S2238" t="str">
            <v>17092516</v>
          </cell>
          <cell r="T2238">
            <v>17</v>
          </cell>
          <cell r="U2238">
            <v>9</v>
          </cell>
          <cell r="V2238">
            <v>2516</v>
          </cell>
          <cell r="W2238" t="str">
            <v>17/9/1973</v>
          </cell>
          <cell r="Y2238" t="str">
            <v>06052554</v>
          </cell>
          <cell r="Z2238">
            <v>6</v>
          </cell>
          <cell r="AA2238">
            <v>5</v>
          </cell>
          <cell r="AB2238">
            <v>2554</v>
          </cell>
          <cell r="AC2238" t="str">
            <v>6/5/2011</v>
          </cell>
          <cell r="AD2238" t="str">
            <v>6/5/2554</v>
          </cell>
        </row>
        <row r="2239">
          <cell r="A2239" t="str">
            <v>นิตยาบุญมา</v>
          </cell>
          <cell r="B2239" t="str">
            <v>3320100852671</v>
          </cell>
          <cell r="C2239" t="str">
            <v>9/1/2515</v>
          </cell>
          <cell r="D2239" t="str">
            <v>9/10/2540</v>
          </cell>
          <cell r="E2239" t="str">
            <v>คศ.3</v>
          </cell>
          <cell r="F2239">
            <v>36480</v>
          </cell>
          <cell r="G2239" t="str">
            <v>0275960</v>
          </cell>
          <cell r="H2239">
            <v>5002</v>
          </cell>
          <cell r="I2239" t="str">
            <v>นิตยา</v>
          </cell>
          <cell r="J2239" t="str">
            <v>บุญมา</v>
          </cell>
          <cell r="K2239" t="str">
            <v>9/1/2515</v>
          </cell>
          <cell r="L2239" t="str">
            <v>9/10/2540</v>
          </cell>
          <cell r="M2239" t="str">
            <v>คศ.3</v>
          </cell>
          <cell r="N2239">
            <v>36480</v>
          </cell>
          <cell r="O2239" t="str">
            <v>002</v>
          </cell>
          <cell r="P2239" t="str">
            <v>นาง</v>
          </cell>
          <cell r="Q2239" t="str">
            <v>นิตยา</v>
          </cell>
          <cell r="R2239" t="str">
            <v>บุญมา</v>
          </cell>
          <cell r="S2239" t="str">
            <v>09012515</v>
          </cell>
          <cell r="T2239">
            <v>9</v>
          </cell>
          <cell r="U2239">
            <v>1</v>
          </cell>
          <cell r="V2239">
            <v>2515</v>
          </cell>
          <cell r="W2239" t="str">
            <v>9/1/1972</v>
          </cell>
          <cell r="Y2239" t="str">
            <v>09102540</v>
          </cell>
          <cell r="Z2239">
            <v>9</v>
          </cell>
          <cell r="AA2239">
            <v>10</v>
          </cell>
          <cell r="AB2239">
            <v>2540</v>
          </cell>
          <cell r="AC2239" t="str">
            <v>9/10/1997</v>
          </cell>
          <cell r="AD2239" t="str">
            <v>9/10/2540</v>
          </cell>
        </row>
        <row r="2240">
          <cell r="A2240" t="str">
            <v>ภรณ์กนกเติมใจ</v>
          </cell>
          <cell r="B2240" t="str">
            <v>1329900167584</v>
          </cell>
          <cell r="C2240" t="str">
            <v>5/7/2531</v>
          </cell>
          <cell r="D2240" t="str">
            <v>5/5/2560</v>
          </cell>
          <cell r="E2240" t="str">
            <v>ครูผู้ช่วย</v>
          </cell>
          <cell r="F2240">
            <v>17690</v>
          </cell>
          <cell r="G2240" t="str">
            <v>0275974</v>
          </cell>
          <cell r="H2240">
            <v>5022</v>
          </cell>
          <cell r="I2240" t="str">
            <v>ภรณ์กนก</v>
          </cell>
          <cell r="J2240" t="str">
            <v>เติมใจ</v>
          </cell>
          <cell r="K2240" t="str">
            <v>5/7/2531</v>
          </cell>
          <cell r="L2240" t="str">
            <v>5/5/2560</v>
          </cell>
          <cell r="M2240" t="str">
            <v>ครูผู้ช่วย</v>
          </cell>
          <cell r="N2240">
            <v>17690</v>
          </cell>
          <cell r="O2240" t="str">
            <v>003</v>
          </cell>
          <cell r="P2240" t="str">
            <v>นางสาว</v>
          </cell>
          <cell r="Q2240" t="str">
            <v>ภรณ์กนก</v>
          </cell>
          <cell r="R2240" t="str">
            <v>เติมใจ</v>
          </cell>
          <cell r="S2240" t="str">
            <v>05072531</v>
          </cell>
          <cell r="T2240">
            <v>5</v>
          </cell>
          <cell r="U2240">
            <v>7</v>
          </cell>
          <cell r="V2240">
            <v>2531</v>
          </cell>
          <cell r="W2240" t="str">
            <v>5/7/1988</v>
          </cell>
          <cell r="Y2240" t="str">
            <v>05052560</v>
          </cell>
          <cell r="Z2240">
            <v>5</v>
          </cell>
          <cell r="AA2240">
            <v>5</v>
          </cell>
          <cell r="AB2240">
            <v>2560</v>
          </cell>
          <cell r="AC2240" t="str">
            <v>5/5/2017</v>
          </cell>
          <cell r="AD2240" t="str">
            <v>5/5/2560</v>
          </cell>
        </row>
        <row r="2241">
          <cell r="A2241" t="str">
            <v>ศุภวดีบูรณ์เจริญ</v>
          </cell>
          <cell r="B2241" t="str">
            <v>3320400024006</v>
          </cell>
          <cell r="C2241" t="str">
            <v>28/7/2514</v>
          </cell>
          <cell r="D2241" t="str">
            <v>10/10/2548</v>
          </cell>
          <cell r="E2241" t="str">
            <v>คศ.2</v>
          </cell>
          <cell r="F2241">
            <v>30850</v>
          </cell>
          <cell r="G2241" t="str">
            <v>0286311</v>
          </cell>
          <cell r="H2241">
            <v>5431</v>
          </cell>
          <cell r="I2241" t="str">
            <v>ศุภวดี</v>
          </cell>
          <cell r="J2241" t="str">
            <v>บูรณ์เจริญ</v>
          </cell>
          <cell r="K2241" t="str">
            <v>28/7/2514</v>
          </cell>
          <cell r="L2241" t="str">
            <v>10/10/2548</v>
          </cell>
          <cell r="M2241" t="str">
            <v>คศ.2</v>
          </cell>
          <cell r="N2241">
            <v>30850</v>
          </cell>
          <cell r="O2241" t="str">
            <v>002</v>
          </cell>
          <cell r="P2241" t="str">
            <v>นาง</v>
          </cell>
          <cell r="Q2241" t="str">
            <v>ศุภวดี</v>
          </cell>
          <cell r="R2241" t="str">
            <v>บูรณ์เจริญ</v>
          </cell>
          <cell r="S2241" t="str">
            <v>28072514</v>
          </cell>
          <cell r="T2241">
            <v>28</v>
          </cell>
          <cell r="U2241">
            <v>7</v>
          </cell>
          <cell r="V2241">
            <v>2514</v>
          </cell>
          <cell r="W2241" t="str">
            <v>28/7/1971</v>
          </cell>
          <cell r="Y2241" t="str">
            <v>10102548</v>
          </cell>
          <cell r="Z2241">
            <v>10</v>
          </cell>
          <cell r="AA2241">
            <v>10</v>
          </cell>
          <cell r="AB2241">
            <v>2548</v>
          </cell>
          <cell r="AC2241" t="str">
            <v>10/10/2005</v>
          </cell>
          <cell r="AD2241" t="str">
            <v>10/10/2548</v>
          </cell>
        </row>
        <row r="2242">
          <cell r="A2242" t="str">
            <v>อนงค์ลักษณ์เจริญมาก</v>
          </cell>
          <cell r="B2242" t="str">
            <v>1329900109410</v>
          </cell>
          <cell r="C2242" t="str">
            <v>14/1/2530</v>
          </cell>
          <cell r="D2242" t="str">
            <v>24/3/2559</v>
          </cell>
          <cell r="E2242" t="str">
            <v>คศ.1</v>
          </cell>
          <cell r="F2242">
            <v>19100</v>
          </cell>
          <cell r="G2242" t="str">
            <v>0286312</v>
          </cell>
          <cell r="H2242">
            <v>5480</v>
          </cell>
          <cell r="I2242" t="str">
            <v>อนงค์ลักษณ์</v>
          </cell>
          <cell r="J2242" t="str">
            <v>เจริญมาก</v>
          </cell>
          <cell r="K2242" t="str">
            <v>14/1/2530</v>
          </cell>
          <cell r="L2242" t="str">
            <v>24/3/2559</v>
          </cell>
          <cell r="M2242" t="str">
            <v>คศ.1</v>
          </cell>
          <cell r="N2242">
            <v>19100</v>
          </cell>
          <cell r="O2242" t="str">
            <v>003</v>
          </cell>
          <cell r="P2242" t="str">
            <v>นางสาว</v>
          </cell>
          <cell r="Q2242" t="str">
            <v>อนงค์ลักษณ์</v>
          </cell>
          <cell r="R2242" t="str">
            <v>เจริญมาก</v>
          </cell>
          <cell r="S2242" t="str">
            <v>14012530</v>
          </cell>
          <cell r="T2242">
            <v>14</v>
          </cell>
          <cell r="U2242">
            <v>1</v>
          </cell>
          <cell r="V2242">
            <v>2530</v>
          </cell>
          <cell r="W2242" t="str">
            <v>14/1/1987</v>
          </cell>
          <cell r="Y2242" t="str">
            <v>24032559</v>
          </cell>
          <cell r="Z2242">
            <v>24</v>
          </cell>
          <cell r="AA2242">
            <v>3</v>
          </cell>
          <cell r="AB2242">
            <v>2559</v>
          </cell>
          <cell r="AC2242" t="str">
            <v>24/3/2016</v>
          </cell>
          <cell r="AD2242" t="str">
            <v>24/3/2559</v>
          </cell>
        </row>
        <row r="2243">
          <cell r="A2243" t="str">
            <v>จีรศักดิ์วงษ์ศรี</v>
          </cell>
          <cell r="B2243" t="str">
            <v>3320101415283</v>
          </cell>
          <cell r="C2243" t="str">
            <v>19/9/2526</v>
          </cell>
          <cell r="D2243" t="str">
            <v>29/12/2560</v>
          </cell>
          <cell r="E2243" t="str">
            <v>ครูผู้ช่วย</v>
          </cell>
          <cell r="F2243">
            <v>16570</v>
          </cell>
          <cell r="G2243" t="str">
            <v>0327751</v>
          </cell>
          <cell r="H2243">
            <v>40242</v>
          </cell>
          <cell r="I2243" t="str">
            <v>จีรศักดิ์</v>
          </cell>
          <cell r="J2243" t="str">
            <v>วงษ์ศรี</v>
          </cell>
          <cell r="K2243" t="str">
            <v>19/9/2526</v>
          </cell>
          <cell r="L2243" t="str">
            <v>29/12/2560</v>
          </cell>
          <cell r="M2243" t="str">
            <v>ครูผู้ช่วย</v>
          </cell>
          <cell r="N2243">
            <v>16570</v>
          </cell>
          <cell r="O2243" t="str">
            <v>001</v>
          </cell>
          <cell r="P2243" t="str">
            <v>นาย</v>
          </cell>
          <cell r="Q2243" t="str">
            <v>จีรศักดิ์</v>
          </cell>
          <cell r="R2243" t="str">
            <v>วงษ์ศรี</v>
          </cell>
          <cell r="S2243" t="str">
            <v>19092526</v>
          </cell>
          <cell r="T2243">
            <v>19</v>
          </cell>
          <cell r="U2243">
            <v>9</v>
          </cell>
          <cell r="V2243">
            <v>2526</v>
          </cell>
          <cell r="W2243" t="str">
            <v>19/9/1983</v>
          </cell>
          <cell r="Y2243" t="str">
            <v>29122560</v>
          </cell>
          <cell r="Z2243">
            <v>29</v>
          </cell>
          <cell r="AA2243">
            <v>12</v>
          </cell>
          <cell r="AB2243">
            <v>2560</v>
          </cell>
          <cell r="AC2243" t="str">
            <v>29/12/2017</v>
          </cell>
          <cell r="AD2243" t="str">
            <v>29/12/2560</v>
          </cell>
        </row>
        <row r="2244">
          <cell r="A2244" t="str">
            <v>สฤษดิ์วิวาสุขุ</v>
          </cell>
          <cell r="B2244" t="str">
            <v>3321200317426</v>
          </cell>
          <cell r="C2244" t="str">
            <v>18/8/2505</v>
          </cell>
          <cell r="D2244" t="str">
            <v>30/5/2526</v>
          </cell>
          <cell r="E2244" t="str">
            <v>คศ.3</v>
          </cell>
          <cell r="F2244">
            <v>65910</v>
          </cell>
          <cell r="G2244" t="str">
            <v>0406154</v>
          </cell>
          <cell r="H2244" t="str">
            <v>79877</v>
          </cell>
          <cell r="I2244" t="str">
            <v>สฤษดิ์</v>
          </cell>
          <cell r="J2244" t="str">
            <v>วิวาสุขุ</v>
          </cell>
          <cell r="K2244" t="str">
            <v>18/8/2505</v>
          </cell>
          <cell r="L2244" t="str">
            <v>30/5/2526</v>
          </cell>
          <cell r="M2244" t="str">
            <v>คศ.3</v>
          </cell>
          <cell r="N2244">
            <v>65910</v>
          </cell>
          <cell r="O2244" t="str">
            <v>001</v>
          </cell>
          <cell r="P2244" t="str">
            <v>นาย</v>
          </cell>
          <cell r="Q2244" t="str">
            <v>สฤษดิ์</v>
          </cell>
          <cell r="R2244" t="str">
            <v>วิวาสุขุ</v>
          </cell>
          <cell r="S2244" t="str">
            <v>18082505</v>
          </cell>
          <cell r="T2244">
            <v>18</v>
          </cell>
          <cell r="U2244">
            <v>8</v>
          </cell>
          <cell r="V2244">
            <v>2505</v>
          </cell>
          <cell r="W2244" t="str">
            <v>18/8/1962</v>
          </cell>
          <cell r="Y2244" t="str">
            <v>30052526</v>
          </cell>
          <cell r="Z2244">
            <v>30</v>
          </cell>
          <cell r="AA2244">
            <v>5</v>
          </cell>
          <cell r="AB2244">
            <v>2526</v>
          </cell>
          <cell r="AC2244" t="str">
            <v>30/5/1983</v>
          </cell>
          <cell r="AD2244" t="str">
            <v>30/5/2526</v>
          </cell>
        </row>
        <row r="2245">
          <cell r="A2245" t="str">
            <v>สมชิตพันตาแสง</v>
          </cell>
          <cell r="B2245" t="str">
            <v>3320300855470</v>
          </cell>
          <cell r="C2245" t="str">
            <v>24/11/2518</v>
          </cell>
          <cell r="D2245" t="str">
            <v>9/1/2549</v>
          </cell>
          <cell r="E2245" t="str">
            <v>คศ.2</v>
          </cell>
          <cell r="F2245">
            <v>28050</v>
          </cell>
          <cell r="G2245" t="str">
            <v>0406155</v>
          </cell>
          <cell r="H2245" t="str">
            <v>79879</v>
          </cell>
          <cell r="I2245" t="str">
            <v>สมชิต</v>
          </cell>
          <cell r="J2245" t="str">
            <v>พันตาแสง</v>
          </cell>
          <cell r="K2245" t="str">
            <v>24/11/2518</v>
          </cell>
          <cell r="L2245" t="str">
            <v>9/1/2549</v>
          </cell>
          <cell r="M2245" t="str">
            <v>คศ.2</v>
          </cell>
          <cell r="N2245">
            <v>28050</v>
          </cell>
          <cell r="O2245" t="str">
            <v>001</v>
          </cell>
          <cell r="P2245" t="str">
            <v>นาย</v>
          </cell>
          <cell r="Q2245" t="str">
            <v>สมชิต</v>
          </cell>
          <cell r="R2245" t="str">
            <v>พันตาแสง</v>
          </cell>
          <cell r="S2245" t="str">
            <v>24112518</v>
          </cell>
          <cell r="T2245">
            <v>24</v>
          </cell>
          <cell r="U2245">
            <v>11</v>
          </cell>
          <cell r="V2245">
            <v>2518</v>
          </cell>
          <cell r="W2245" t="str">
            <v>24/11/1975</v>
          </cell>
          <cell r="Y2245" t="str">
            <v>09012549</v>
          </cell>
          <cell r="Z2245">
            <v>9</v>
          </cell>
          <cell r="AA2245">
            <v>1</v>
          </cell>
          <cell r="AB2245">
            <v>2549</v>
          </cell>
          <cell r="AC2245" t="str">
            <v>9/1/2006</v>
          </cell>
          <cell r="AD2245" t="str">
            <v>9/1/2549</v>
          </cell>
        </row>
        <row r="2246">
          <cell r="A2246" t="str">
            <v>ทองดีศรีวิเศษ</v>
          </cell>
          <cell r="B2246" t="str">
            <v>3320901185169</v>
          </cell>
          <cell r="C2246" t="str">
            <v>5/10/2506</v>
          </cell>
          <cell r="D2246" t="str">
            <v>10/3/2529</v>
          </cell>
          <cell r="E2246" t="str">
            <v>คศ.3</v>
          </cell>
          <cell r="F2246">
            <v>56610</v>
          </cell>
          <cell r="G2246" t="str">
            <v>0406156</v>
          </cell>
          <cell r="H2246" t="str">
            <v>79880</v>
          </cell>
          <cell r="I2246" t="str">
            <v>ทองดี</v>
          </cell>
          <cell r="J2246" t="str">
            <v>ศรีวิเศษ</v>
          </cell>
          <cell r="K2246" t="str">
            <v>5/10/2506</v>
          </cell>
          <cell r="L2246" t="str">
            <v>10/3/2529</v>
          </cell>
          <cell r="M2246" t="str">
            <v>คศ.3</v>
          </cell>
          <cell r="N2246">
            <v>56610</v>
          </cell>
          <cell r="O2246" t="str">
            <v>142</v>
          </cell>
          <cell r="P2246" t="str">
            <v>ว่าที่ร้อยตรี</v>
          </cell>
          <cell r="Q2246" t="str">
            <v>ทองดี</v>
          </cell>
          <cell r="R2246" t="str">
            <v>ศรีวิเศษ</v>
          </cell>
          <cell r="S2246" t="str">
            <v>05102506</v>
          </cell>
          <cell r="T2246">
            <v>5</v>
          </cell>
          <cell r="U2246">
            <v>10</v>
          </cell>
          <cell r="V2246">
            <v>2506</v>
          </cell>
          <cell r="W2246" t="str">
            <v>5/10/1963</v>
          </cell>
          <cell r="Y2246" t="str">
            <v>10032529</v>
          </cell>
          <cell r="Z2246">
            <v>10</v>
          </cell>
          <cell r="AA2246">
            <v>3</v>
          </cell>
          <cell r="AB2246">
            <v>2529</v>
          </cell>
          <cell r="AC2246" t="str">
            <v>10/3/1986</v>
          </cell>
          <cell r="AD2246" t="str">
            <v>10/3/2529</v>
          </cell>
        </row>
        <row r="2247">
          <cell r="A2247" t="str">
            <v>สิริวิมลทองเชิด</v>
          </cell>
          <cell r="B2247" t="str">
            <v>3320400418250</v>
          </cell>
          <cell r="C2247" t="str">
            <v>2/7/2514</v>
          </cell>
          <cell r="D2247" t="str">
            <v>29/5/2538</v>
          </cell>
          <cell r="E2247" t="str">
            <v>คศ.2</v>
          </cell>
          <cell r="F2247">
            <v>39730</v>
          </cell>
          <cell r="G2247" t="str">
            <v>0406157</v>
          </cell>
          <cell r="H2247" t="str">
            <v>80295</v>
          </cell>
          <cell r="I2247" t="str">
            <v>สิริวิมล</v>
          </cell>
          <cell r="J2247" t="str">
            <v>ทองเชิด</v>
          </cell>
          <cell r="K2247" t="str">
            <v>2/7/2514</v>
          </cell>
          <cell r="L2247" t="str">
            <v>29/5/2538</v>
          </cell>
          <cell r="M2247" t="str">
            <v>คศ.2</v>
          </cell>
          <cell r="N2247">
            <v>39730</v>
          </cell>
          <cell r="O2247" t="str">
            <v>002</v>
          </cell>
          <cell r="P2247" t="str">
            <v>นาง</v>
          </cell>
          <cell r="Q2247" t="str">
            <v>สิริวิมล</v>
          </cell>
          <cell r="R2247" t="str">
            <v>ทองเชิด</v>
          </cell>
          <cell r="S2247" t="str">
            <v>02072514</v>
          </cell>
          <cell r="T2247">
            <v>2</v>
          </cell>
          <cell r="U2247">
            <v>7</v>
          </cell>
          <cell r="V2247">
            <v>2514</v>
          </cell>
          <cell r="W2247" t="str">
            <v>2/7/1971</v>
          </cell>
          <cell r="Y2247" t="str">
            <v>29052538</v>
          </cell>
          <cell r="Z2247">
            <v>29</v>
          </cell>
          <cell r="AA2247">
            <v>5</v>
          </cell>
          <cell r="AB2247">
            <v>2538</v>
          </cell>
          <cell r="AC2247" t="str">
            <v>29/5/1995</v>
          </cell>
          <cell r="AD2247" t="str">
            <v>29/5/2538</v>
          </cell>
        </row>
        <row r="2248">
          <cell r="A2248" t="str">
            <v>ไกรสรธุนาสูรย์</v>
          </cell>
          <cell r="B2248" t="str">
            <v>1320100028964</v>
          </cell>
          <cell r="C2248" t="str">
            <v>19/8/2528</v>
          </cell>
          <cell r="D2248" t="str">
            <v>15/5/2552</v>
          </cell>
          <cell r="E2248" t="str">
            <v>คศ.2</v>
          </cell>
          <cell r="F2248">
            <v>28590</v>
          </cell>
          <cell r="G2248" t="str">
            <v>0406158</v>
          </cell>
          <cell r="H2248" t="str">
            <v>106518</v>
          </cell>
          <cell r="I2248" t="str">
            <v>ไกรสร</v>
          </cell>
          <cell r="J2248" t="str">
            <v>ธุนาสูรย์</v>
          </cell>
          <cell r="K2248" t="str">
            <v>19/8/2528</v>
          </cell>
          <cell r="L2248" t="str">
            <v>15/5/2552</v>
          </cell>
          <cell r="M2248" t="str">
            <v>คศ.2</v>
          </cell>
          <cell r="N2248">
            <v>28590</v>
          </cell>
          <cell r="O2248" t="str">
            <v>001</v>
          </cell>
          <cell r="P2248" t="str">
            <v>นาย</v>
          </cell>
          <cell r="Q2248" t="str">
            <v>ไกรสร</v>
          </cell>
          <cell r="R2248" t="str">
            <v>ธุนาสูรย์</v>
          </cell>
          <cell r="S2248" t="str">
            <v>19082528</v>
          </cell>
          <cell r="T2248">
            <v>19</v>
          </cell>
          <cell r="U2248">
            <v>8</v>
          </cell>
          <cell r="V2248">
            <v>2528</v>
          </cell>
          <cell r="W2248" t="str">
            <v>19/8/1985</v>
          </cell>
          <cell r="Y2248" t="str">
            <v>15052552</v>
          </cell>
          <cell r="Z2248">
            <v>15</v>
          </cell>
          <cell r="AA2248">
            <v>5</v>
          </cell>
          <cell r="AB2248">
            <v>2552</v>
          </cell>
          <cell r="AC2248" t="str">
            <v>15/5/2009</v>
          </cell>
          <cell r="AD2248" t="str">
            <v>15/5/2552</v>
          </cell>
        </row>
        <row r="2249">
          <cell r="A2249" t="str">
            <v>โสภิณผลเจริญ</v>
          </cell>
          <cell r="B2249" t="str">
            <v>3320800276959</v>
          </cell>
          <cell r="C2249" t="str">
            <v>3/9/2520</v>
          </cell>
          <cell r="D2249" t="str">
            <v>6/6/2554</v>
          </cell>
          <cell r="E2249" t="str">
            <v>คศ.1</v>
          </cell>
          <cell r="F2249">
            <v>25240</v>
          </cell>
          <cell r="G2249" t="str">
            <v>0406159</v>
          </cell>
          <cell r="H2249" t="str">
            <v>94</v>
          </cell>
          <cell r="I2249" t="str">
            <v>โสภิณ</v>
          </cell>
          <cell r="J2249" t="str">
            <v>ผลเจริญ</v>
          </cell>
          <cell r="K2249" t="str">
            <v>3/9/2520</v>
          </cell>
          <cell r="L2249" t="str">
            <v>6/6/2554</v>
          </cell>
          <cell r="M2249" t="str">
            <v>คศ.1</v>
          </cell>
          <cell r="N2249">
            <v>25240</v>
          </cell>
          <cell r="O2249" t="str">
            <v>001</v>
          </cell>
          <cell r="P2249" t="str">
            <v>นาย</v>
          </cell>
          <cell r="Q2249" t="str">
            <v>โสภิณ</v>
          </cell>
          <cell r="R2249" t="str">
            <v>ผลเจริญ</v>
          </cell>
          <cell r="S2249" t="str">
            <v>03092520</v>
          </cell>
          <cell r="T2249">
            <v>3</v>
          </cell>
          <cell r="U2249">
            <v>9</v>
          </cell>
          <cell r="V2249">
            <v>2520</v>
          </cell>
          <cell r="W2249" t="str">
            <v>3/9/1977</v>
          </cell>
          <cell r="Y2249" t="str">
            <v>06062554</v>
          </cell>
          <cell r="Z2249">
            <v>6</v>
          </cell>
          <cell r="AA2249">
            <v>6</v>
          </cell>
          <cell r="AB2249">
            <v>2554</v>
          </cell>
          <cell r="AC2249" t="str">
            <v>6/6/2011</v>
          </cell>
          <cell r="AD2249" t="str">
            <v>6/6/2554</v>
          </cell>
        </row>
        <row r="2250">
          <cell r="A2250" t="str">
            <v>ชัยรัตน์แสนสุด</v>
          </cell>
          <cell r="B2250" t="str">
            <v>1451400136291</v>
          </cell>
          <cell r="C2250" t="str">
            <v>15/12/2534</v>
          </cell>
          <cell r="D2250" t="str">
            <v>23/6/2558</v>
          </cell>
          <cell r="E2250" t="str">
            <v>คศ.1</v>
          </cell>
          <cell r="F2250">
            <v>19510</v>
          </cell>
          <cell r="G2250" t="str">
            <v>0406160</v>
          </cell>
          <cell r="H2250" t="str">
            <v>163</v>
          </cell>
          <cell r="I2250" t="str">
            <v>ชัยรัตน์</v>
          </cell>
          <cell r="J2250" t="str">
            <v>แสนสุด</v>
          </cell>
          <cell r="K2250" t="str">
            <v>15/12/2534</v>
          </cell>
          <cell r="L2250" t="str">
            <v>23/6/2558</v>
          </cell>
          <cell r="M2250" t="str">
            <v>คศ.1</v>
          </cell>
          <cell r="N2250">
            <v>19510</v>
          </cell>
          <cell r="O2250" t="str">
            <v>001</v>
          </cell>
          <cell r="P2250" t="str">
            <v>นาย</v>
          </cell>
          <cell r="Q2250" t="str">
            <v>ชัยรัตน์</v>
          </cell>
          <cell r="R2250" t="str">
            <v>แสนสุด</v>
          </cell>
          <cell r="S2250" t="str">
            <v>15122534</v>
          </cell>
          <cell r="T2250">
            <v>15</v>
          </cell>
          <cell r="U2250">
            <v>12</v>
          </cell>
          <cell r="V2250">
            <v>2534</v>
          </cell>
          <cell r="W2250" t="str">
            <v>15/12/1991</v>
          </cell>
          <cell r="Y2250" t="str">
            <v>23062558</v>
          </cell>
          <cell r="Z2250">
            <v>23</v>
          </cell>
          <cell r="AA2250">
            <v>6</v>
          </cell>
          <cell r="AB2250">
            <v>2558</v>
          </cell>
          <cell r="AC2250" t="str">
            <v>23/6/2015</v>
          </cell>
          <cell r="AD2250" t="str">
            <v>23/6/2558</v>
          </cell>
        </row>
        <row r="2251">
          <cell r="A2251" t="str">
            <v>เอื้อมพรเที่ยงธรรม</v>
          </cell>
          <cell r="B2251" t="str">
            <v>5320100019666</v>
          </cell>
          <cell r="C2251" t="str">
            <v>16/11/2523</v>
          </cell>
          <cell r="D2251" t="str">
            <v>13/12/2547</v>
          </cell>
          <cell r="E2251" t="str">
            <v>คศ.2</v>
          </cell>
          <cell r="F2251">
            <v>32650</v>
          </cell>
          <cell r="G2251" t="str">
            <v>0406161</v>
          </cell>
          <cell r="H2251" t="str">
            <v>200</v>
          </cell>
          <cell r="I2251" t="str">
            <v>เอื้อมพร</v>
          </cell>
          <cell r="J2251" t="str">
            <v>เที่ยงธรรม</v>
          </cell>
          <cell r="K2251" t="str">
            <v>16/11/2523</v>
          </cell>
          <cell r="L2251" t="str">
            <v>13/12/2547</v>
          </cell>
          <cell r="M2251" t="str">
            <v>คศ.2</v>
          </cell>
          <cell r="N2251">
            <v>32650</v>
          </cell>
          <cell r="O2251" t="str">
            <v>002</v>
          </cell>
          <cell r="P2251" t="str">
            <v>นาง</v>
          </cell>
          <cell r="Q2251" t="str">
            <v>เอื้อมพร</v>
          </cell>
          <cell r="R2251" t="str">
            <v>เที่ยงธรรม</v>
          </cell>
          <cell r="S2251" t="str">
            <v>16112523</v>
          </cell>
          <cell r="T2251">
            <v>16</v>
          </cell>
          <cell r="U2251">
            <v>11</v>
          </cell>
          <cell r="V2251">
            <v>2523</v>
          </cell>
          <cell r="W2251" t="str">
            <v>16/11/1980</v>
          </cell>
          <cell r="Y2251" t="str">
            <v>13122547</v>
          </cell>
          <cell r="Z2251">
            <v>13</v>
          </cell>
          <cell r="AA2251">
            <v>12</v>
          </cell>
          <cell r="AB2251">
            <v>2547</v>
          </cell>
          <cell r="AC2251" t="str">
            <v>13/12/2004</v>
          </cell>
          <cell r="AD2251" t="str">
            <v>13/12/2547</v>
          </cell>
        </row>
        <row r="2252">
          <cell r="A2252" t="str">
            <v>บัวชิตอุทธารัมย์</v>
          </cell>
          <cell r="B2252" t="str">
            <v>5320100013111</v>
          </cell>
          <cell r="C2252" t="str">
            <v>7/4/2516</v>
          </cell>
          <cell r="D2252" t="str">
            <v>1/12/2547</v>
          </cell>
          <cell r="E2252" t="str">
            <v>คศ.3</v>
          </cell>
          <cell r="F2252">
            <v>32510</v>
          </cell>
          <cell r="G2252" t="str">
            <v>0406162</v>
          </cell>
          <cell r="H2252" t="str">
            <v>290</v>
          </cell>
          <cell r="I2252" t="str">
            <v>บัวชิต</v>
          </cell>
          <cell r="J2252" t="str">
            <v>อุทธารัมย์</v>
          </cell>
          <cell r="K2252" t="str">
            <v>7/4/2516</v>
          </cell>
          <cell r="L2252" t="str">
            <v>1/12/2547</v>
          </cell>
          <cell r="M2252" t="str">
            <v>คศ.3</v>
          </cell>
          <cell r="N2252">
            <v>32510</v>
          </cell>
          <cell r="O2252" t="str">
            <v>001</v>
          </cell>
          <cell r="P2252" t="str">
            <v>นาย</v>
          </cell>
          <cell r="Q2252" t="str">
            <v>บัวชิต</v>
          </cell>
          <cell r="R2252" t="str">
            <v>อุทธารัมย์</v>
          </cell>
          <cell r="S2252" t="str">
            <v>07042516</v>
          </cell>
          <cell r="T2252">
            <v>7</v>
          </cell>
          <cell r="U2252">
            <v>4</v>
          </cell>
          <cell r="V2252">
            <v>2516</v>
          </cell>
          <cell r="W2252" t="str">
            <v>7/4/1973</v>
          </cell>
          <cell r="Y2252" t="str">
            <v>01122547</v>
          </cell>
          <cell r="Z2252">
            <v>1</v>
          </cell>
          <cell r="AA2252">
            <v>12</v>
          </cell>
          <cell r="AB2252">
            <v>2547</v>
          </cell>
          <cell r="AC2252" t="str">
            <v>1/12/2004</v>
          </cell>
          <cell r="AD2252" t="str">
            <v>1/12/2547</v>
          </cell>
        </row>
        <row r="2253">
          <cell r="A2253" t="str">
            <v>คมสรรค์ทำทอง</v>
          </cell>
          <cell r="B2253" t="str">
            <v>1320700113539</v>
          </cell>
          <cell r="C2253" t="str">
            <v>17/9/2530</v>
          </cell>
          <cell r="D2253" t="str">
            <v>26/4/2561</v>
          </cell>
          <cell r="E2253" t="str">
            <v>ครูผู้ช่วย</v>
          </cell>
          <cell r="F2253">
            <v>16570</v>
          </cell>
          <cell r="G2253" t="str">
            <v>0406163</v>
          </cell>
          <cell r="H2253" t="str">
            <v>300</v>
          </cell>
          <cell r="I2253" t="str">
            <v>คมสรรค์</v>
          </cell>
          <cell r="J2253" t="str">
            <v>ทำทอง</v>
          </cell>
          <cell r="K2253" t="str">
            <v>17/9/2530</v>
          </cell>
          <cell r="L2253" t="str">
            <v>26/4/2561</v>
          </cell>
          <cell r="M2253" t="str">
            <v>ครูผู้ช่วย</v>
          </cell>
          <cell r="N2253">
            <v>16570</v>
          </cell>
          <cell r="O2253" t="str">
            <v>001</v>
          </cell>
          <cell r="P2253" t="str">
            <v>นาย</v>
          </cell>
          <cell r="Q2253" t="str">
            <v>คมสรรค์</v>
          </cell>
          <cell r="R2253" t="str">
            <v>ทำทอง</v>
          </cell>
          <cell r="S2253" t="str">
            <v>17092530</v>
          </cell>
          <cell r="T2253">
            <v>17</v>
          </cell>
          <cell r="U2253">
            <v>9</v>
          </cell>
          <cell r="V2253">
            <v>2530</v>
          </cell>
          <cell r="W2253" t="str">
            <v>17/9/1987</v>
          </cell>
          <cell r="Y2253" t="str">
            <v>26042561</v>
          </cell>
          <cell r="Z2253">
            <v>26</v>
          </cell>
          <cell r="AA2253">
            <v>4</v>
          </cell>
          <cell r="AB2253">
            <v>2561</v>
          </cell>
          <cell r="AC2253" t="str">
            <v>26/4/2018</v>
          </cell>
          <cell r="AD2253" t="str">
            <v>26/4/2561</v>
          </cell>
        </row>
        <row r="2254">
          <cell r="A2254" t="str">
            <v>พรสุดาขุมทอง</v>
          </cell>
          <cell r="B2254" t="str">
            <v>3320400261580</v>
          </cell>
          <cell r="C2254" t="str">
            <v>31/12/2511</v>
          </cell>
          <cell r="D2254" t="str">
            <v>8/5/2539</v>
          </cell>
          <cell r="E2254" t="str">
            <v>คศ.3</v>
          </cell>
          <cell r="F2254">
            <v>40100</v>
          </cell>
          <cell r="G2254" t="str">
            <v>0406164</v>
          </cell>
          <cell r="H2254" t="str">
            <v>337</v>
          </cell>
          <cell r="I2254" t="str">
            <v>พรสุดา</v>
          </cell>
          <cell r="J2254" t="str">
            <v>ขุมทอง</v>
          </cell>
          <cell r="K2254" t="str">
            <v>31/12/2511</v>
          </cell>
          <cell r="L2254" t="str">
            <v>8/5/2539</v>
          </cell>
          <cell r="M2254" t="str">
            <v>คศ.3</v>
          </cell>
          <cell r="N2254">
            <v>40100</v>
          </cell>
          <cell r="O2254" t="str">
            <v>003</v>
          </cell>
          <cell r="P2254" t="str">
            <v>นางสาว</v>
          </cell>
          <cell r="Q2254" t="str">
            <v>พรสุดา</v>
          </cell>
          <cell r="R2254" t="str">
            <v>ขุมทอง</v>
          </cell>
          <cell r="S2254" t="str">
            <v>31122511</v>
          </cell>
          <cell r="T2254">
            <v>31</v>
          </cell>
          <cell r="U2254">
            <v>12</v>
          </cell>
          <cell r="V2254">
            <v>2511</v>
          </cell>
          <cell r="W2254" t="str">
            <v>31/12/1968</v>
          </cell>
          <cell r="Y2254" t="str">
            <v>08052539</v>
          </cell>
          <cell r="Z2254">
            <v>8</v>
          </cell>
          <cell r="AA2254">
            <v>5</v>
          </cell>
          <cell r="AB2254">
            <v>2539</v>
          </cell>
          <cell r="AC2254" t="str">
            <v>8/5/1996</v>
          </cell>
          <cell r="AD2254" t="str">
            <v>8/5/2539</v>
          </cell>
        </row>
        <row r="2255">
          <cell r="A2255" t="str">
            <v>ไพรัตน์ทองเถาว์</v>
          </cell>
          <cell r="B2255" t="str">
            <v>3341400195286</v>
          </cell>
          <cell r="C2255" t="str">
            <v>12/2/2521</v>
          </cell>
          <cell r="D2255" t="str">
            <v>28/2/2546</v>
          </cell>
          <cell r="E2255" t="str">
            <v>คศ.3</v>
          </cell>
          <cell r="F2255">
            <v>34470</v>
          </cell>
          <cell r="G2255" t="str">
            <v>0406165</v>
          </cell>
          <cell r="H2255" t="str">
            <v>355</v>
          </cell>
          <cell r="I2255" t="str">
            <v>ไพรัตน์</v>
          </cell>
          <cell r="J2255" t="str">
            <v>ทองเถาว์</v>
          </cell>
          <cell r="K2255" t="str">
            <v>12/2/2521</v>
          </cell>
          <cell r="L2255" t="str">
            <v>28/2/2546</v>
          </cell>
          <cell r="M2255" t="str">
            <v>คศ.3</v>
          </cell>
          <cell r="N2255">
            <v>34470</v>
          </cell>
          <cell r="O2255" t="str">
            <v>001</v>
          </cell>
          <cell r="P2255" t="str">
            <v>นาย</v>
          </cell>
          <cell r="Q2255" t="str">
            <v>ไพรัตน์</v>
          </cell>
          <cell r="R2255" t="str">
            <v>ทองเถาว์</v>
          </cell>
          <cell r="S2255" t="str">
            <v>12022521</v>
          </cell>
          <cell r="T2255">
            <v>12</v>
          </cell>
          <cell r="U2255">
            <v>2</v>
          </cell>
          <cell r="V2255">
            <v>2521</v>
          </cell>
          <cell r="W2255" t="str">
            <v>12/2/1978</v>
          </cell>
          <cell r="Y2255" t="str">
            <v>28022546</v>
          </cell>
          <cell r="Z2255">
            <v>28</v>
          </cell>
          <cell r="AA2255">
            <v>2</v>
          </cell>
          <cell r="AB2255">
            <v>2546</v>
          </cell>
          <cell r="AC2255" t="str">
            <v>28/2/2003</v>
          </cell>
          <cell r="AD2255" t="str">
            <v>28/2/2546</v>
          </cell>
        </row>
        <row r="2256">
          <cell r="A2256" t="str">
            <v>เสาวภาทองนำ</v>
          </cell>
          <cell r="B2256" t="str">
            <v>3329900240385</v>
          </cell>
          <cell r="C2256" t="str">
            <v>8/10/2511</v>
          </cell>
          <cell r="D2256" t="str">
            <v>29/5/2538</v>
          </cell>
          <cell r="E2256" t="str">
            <v>คศ.3</v>
          </cell>
          <cell r="F2256">
            <v>42330</v>
          </cell>
          <cell r="G2256" t="str">
            <v>0406166</v>
          </cell>
          <cell r="H2256" t="str">
            <v>379</v>
          </cell>
          <cell r="I2256" t="str">
            <v>เสาวภา</v>
          </cell>
          <cell r="J2256" t="str">
            <v>ทองนำ</v>
          </cell>
          <cell r="K2256" t="str">
            <v>8/10/2511</v>
          </cell>
          <cell r="L2256" t="str">
            <v>29/5/2538</v>
          </cell>
          <cell r="M2256" t="str">
            <v>คศ.3</v>
          </cell>
          <cell r="N2256">
            <v>42330</v>
          </cell>
          <cell r="O2256" t="str">
            <v>003</v>
          </cell>
          <cell r="P2256" t="str">
            <v>นางสาว</v>
          </cell>
          <cell r="Q2256" t="str">
            <v>เสาวภา</v>
          </cell>
          <cell r="R2256" t="str">
            <v>ทองนำ</v>
          </cell>
          <cell r="S2256" t="str">
            <v>08102511</v>
          </cell>
          <cell r="T2256">
            <v>8</v>
          </cell>
          <cell r="U2256">
            <v>10</v>
          </cell>
          <cell r="V2256">
            <v>2511</v>
          </cell>
          <cell r="W2256" t="str">
            <v>8/10/1968</v>
          </cell>
          <cell r="Y2256" t="str">
            <v>29052538</v>
          </cell>
          <cell r="Z2256">
            <v>29</v>
          </cell>
          <cell r="AA2256">
            <v>5</v>
          </cell>
          <cell r="AB2256">
            <v>2538</v>
          </cell>
          <cell r="AC2256" t="str">
            <v>29/5/1995</v>
          </cell>
          <cell r="AD2256" t="str">
            <v>29/5/2538</v>
          </cell>
        </row>
        <row r="2257">
          <cell r="A2257" t="str">
            <v>นภดลหมายถูก</v>
          </cell>
          <cell r="B2257" t="str">
            <v>1329900144509</v>
          </cell>
          <cell r="C2257" t="str">
            <v>5/12/2530</v>
          </cell>
          <cell r="D2257" t="str">
            <v>20/8/2555</v>
          </cell>
          <cell r="E2257" t="str">
            <v>คศ.1</v>
          </cell>
          <cell r="F2257">
            <v>23360</v>
          </cell>
          <cell r="G2257" t="str">
            <v>0406167</v>
          </cell>
          <cell r="H2257" t="str">
            <v>560</v>
          </cell>
          <cell r="I2257" t="str">
            <v>นภดล</v>
          </cell>
          <cell r="J2257" t="str">
            <v>หมายถูก</v>
          </cell>
          <cell r="K2257" t="str">
            <v>5/12/2530</v>
          </cell>
          <cell r="L2257" t="str">
            <v>20/8/2555</v>
          </cell>
          <cell r="M2257" t="str">
            <v>คศ.1</v>
          </cell>
          <cell r="N2257">
            <v>23360</v>
          </cell>
          <cell r="O2257" t="str">
            <v>001</v>
          </cell>
          <cell r="P2257" t="str">
            <v>นาย</v>
          </cell>
          <cell r="Q2257" t="str">
            <v>นภดล</v>
          </cell>
          <cell r="R2257" t="str">
            <v>หมายถูก</v>
          </cell>
          <cell r="S2257" t="str">
            <v>05122530</v>
          </cell>
          <cell r="T2257">
            <v>5</v>
          </cell>
          <cell r="U2257">
            <v>12</v>
          </cell>
          <cell r="V2257">
            <v>2530</v>
          </cell>
          <cell r="W2257" t="str">
            <v>5/12/1987</v>
          </cell>
          <cell r="Y2257" t="str">
            <v>20082555</v>
          </cell>
          <cell r="Z2257">
            <v>20</v>
          </cell>
          <cell r="AA2257">
            <v>8</v>
          </cell>
          <cell r="AB2257">
            <v>2555</v>
          </cell>
          <cell r="AC2257" t="str">
            <v>20/8/2012</v>
          </cell>
          <cell r="AD2257" t="str">
            <v>20/8/2555</v>
          </cell>
        </row>
        <row r="2258">
          <cell r="A2258" t="str">
            <v>จิตใสจินดาศรี</v>
          </cell>
          <cell r="B2258" t="str">
            <v>3320400047171</v>
          </cell>
          <cell r="C2258" t="str">
            <v>24/12/2510</v>
          </cell>
          <cell r="D2258" t="str">
            <v>1/7/2537</v>
          </cell>
          <cell r="E2258" t="str">
            <v>คศ.3</v>
          </cell>
          <cell r="F2258">
            <v>40100</v>
          </cell>
          <cell r="G2258" t="str">
            <v>0406168</v>
          </cell>
          <cell r="H2258" t="str">
            <v>634</v>
          </cell>
          <cell r="I2258" t="str">
            <v>จิตใส</v>
          </cell>
          <cell r="J2258" t="str">
            <v>จินดาศรี</v>
          </cell>
          <cell r="K2258" t="str">
            <v>24/12/2510</v>
          </cell>
          <cell r="L2258" t="str">
            <v>1/7/2537</v>
          </cell>
          <cell r="M2258" t="str">
            <v>คศ.3</v>
          </cell>
          <cell r="N2258">
            <v>40100</v>
          </cell>
          <cell r="O2258" t="str">
            <v>003</v>
          </cell>
          <cell r="P2258" t="str">
            <v>นางสาว</v>
          </cell>
          <cell r="Q2258" t="str">
            <v>จิตใส</v>
          </cell>
          <cell r="R2258" t="str">
            <v>จินดาศรี</v>
          </cell>
          <cell r="S2258" t="str">
            <v>24122510</v>
          </cell>
          <cell r="T2258">
            <v>24</v>
          </cell>
          <cell r="U2258">
            <v>12</v>
          </cell>
          <cell r="V2258">
            <v>2510</v>
          </cell>
          <cell r="W2258" t="str">
            <v>24/12/1967</v>
          </cell>
          <cell r="Y2258" t="str">
            <v>01072537</v>
          </cell>
          <cell r="Z2258">
            <v>1</v>
          </cell>
          <cell r="AA2258">
            <v>7</v>
          </cell>
          <cell r="AB2258">
            <v>2537</v>
          </cell>
          <cell r="AC2258" t="str">
            <v>1/7/1994</v>
          </cell>
          <cell r="AD2258" t="str">
            <v>1/7/2537</v>
          </cell>
        </row>
        <row r="2259">
          <cell r="A2259" t="str">
            <v>วิภาพรแสวงสุข</v>
          </cell>
          <cell r="B2259" t="str">
            <v>3320400058067</v>
          </cell>
          <cell r="C2259" t="str">
            <v>19/4/2519</v>
          </cell>
          <cell r="D2259" t="str">
            <v>27/9/2547</v>
          </cell>
          <cell r="E2259" t="str">
            <v>คศ.2</v>
          </cell>
          <cell r="F2259">
            <v>31440</v>
          </cell>
          <cell r="G2259" t="str">
            <v>0406169</v>
          </cell>
          <cell r="H2259" t="str">
            <v>1018</v>
          </cell>
          <cell r="I2259" t="str">
            <v>วิภาพร</v>
          </cell>
          <cell r="J2259" t="str">
            <v>แสวงสุข</v>
          </cell>
          <cell r="K2259" t="str">
            <v>19/4/2519</v>
          </cell>
          <cell r="L2259" t="str">
            <v>27/9/2547</v>
          </cell>
          <cell r="M2259" t="str">
            <v>คศ.2</v>
          </cell>
          <cell r="N2259">
            <v>31440</v>
          </cell>
          <cell r="O2259" t="str">
            <v>003</v>
          </cell>
          <cell r="P2259" t="str">
            <v>นางสาว</v>
          </cell>
          <cell r="Q2259" t="str">
            <v>วิภาพร</v>
          </cell>
          <cell r="R2259" t="str">
            <v>แสวงสุข</v>
          </cell>
          <cell r="S2259" t="str">
            <v>19042519</v>
          </cell>
          <cell r="T2259">
            <v>19</v>
          </cell>
          <cell r="U2259">
            <v>4</v>
          </cell>
          <cell r="V2259">
            <v>2519</v>
          </cell>
          <cell r="W2259" t="str">
            <v>19/4/1976</v>
          </cell>
          <cell r="Y2259" t="str">
            <v>27092547</v>
          </cell>
          <cell r="Z2259">
            <v>27</v>
          </cell>
          <cell r="AA2259">
            <v>9</v>
          </cell>
          <cell r="AB2259">
            <v>2547</v>
          </cell>
          <cell r="AC2259" t="str">
            <v>27/9/2004</v>
          </cell>
          <cell r="AD2259" t="str">
            <v>27/9/2547</v>
          </cell>
        </row>
        <row r="2260">
          <cell r="A2260" t="str">
            <v>สมคิดทองนรินทร์</v>
          </cell>
          <cell r="B2260" t="str">
            <v>3320400266964</v>
          </cell>
          <cell r="C2260" t="str">
            <v>2/2/2520</v>
          </cell>
          <cell r="D2260" t="str">
            <v>1/11/2548</v>
          </cell>
          <cell r="E2260" t="str">
            <v>คศ.2</v>
          </cell>
          <cell r="F2260">
            <v>30850</v>
          </cell>
          <cell r="G2260" t="str">
            <v>0406170</v>
          </cell>
          <cell r="H2260" t="str">
            <v>1032</v>
          </cell>
          <cell r="I2260" t="str">
            <v>สมคิด</v>
          </cell>
          <cell r="J2260" t="str">
            <v>ทองนรินทร์</v>
          </cell>
          <cell r="K2260" t="str">
            <v>2/2/2520</v>
          </cell>
          <cell r="L2260" t="str">
            <v>1/11/2548</v>
          </cell>
          <cell r="M2260" t="str">
            <v>คศ.2</v>
          </cell>
          <cell r="N2260">
            <v>30850</v>
          </cell>
          <cell r="O2260" t="str">
            <v>001</v>
          </cell>
          <cell r="P2260" t="str">
            <v>นาย</v>
          </cell>
          <cell r="Q2260" t="str">
            <v>สมคิด</v>
          </cell>
          <cell r="R2260" t="str">
            <v>ทองนรินทร์</v>
          </cell>
          <cell r="S2260" t="str">
            <v>02022520</v>
          </cell>
          <cell r="T2260">
            <v>2</v>
          </cell>
          <cell r="U2260">
            <v>2</v>
          </cell>
          <cell r="V2260">
            <v>2520</v>
          </cell>
          <cell r="W2260" t="str">
            <v>2/2/1977</v>
          </cell>
          <cell r="Y2260" t="str">
            <v>01112548</v>
          </cell>
          <cell r="Z2260">
            <v>1</v>
          </cell>
          <cell r="AA2260">
            <v>11</v>
          </cell>
          <cell r="AB2260">
            <v>2548</v>
          </cell>
          <cell r="AC2260" t="str">
            <v>1/11/2005</v>
          </cell>
          <cell r="AD2260" t="str">
            <v>1/11/2548</v>
          </cell>
        </row>
        <row r="2261">
          <cell r="A2261" t="str">
            <v>อารีรัตน์ใจกล้า</v>
          </cell>
          <cell r="B2261" t="str">
            <v>1320300105296</v>
          </cell>
          <cell r="C2261" t="str">
            <v>28/2/2531</v>
          </cell>
          <cell r="D2261" t="str">
            <v>1/11/2555</v>
          </cell>
          <cell r="E2261" t="str">
            <v>ครูผู้ช่วย</v>
          </cell>
          <cell r="F2261">
            <v>24750</v>
          </cell>
          <cell r="G2261" t="str">
            <v>0406171</v>
          </cell>
          <cell r="H2261" t="str">
            <v>1042</v>
          </cell>
          <cell r="I2261" t="str">
            <v>อารีรัตน์</v>
          </cell>
          <cell r="J2261" t="str">
            <v>ใจกล้า</v>
          </cell>
          <cell r="K2261" t="str">
            <v>28/2/2531</v>
          </cell>
          <cell r="L2261" t="str">
            <v>1/11/2555</v>
          </cell>
          <cell r="M2261" t="str">
            <v>ครูผู้ช่วย</v>
          </cell>
          <cell r="N2261">
            <v>24750</v>
          </cell>
          <cell r="O2261" t="str">
            <v>003</v>
          </cell>
          <cell r="P2261" t="str">
            <v>นางสาว</v>
          </cell>
          <cell r="Q2261" t="str">
            <v>อารีรัตน์</v>
          </cell>
          <cell r="R2261" t="str">
            <v>ใจกล้า</v>
          </cell>
          <cell r="S2261" t="str">
            <v>28022531</v>
          </cell>
          <cell r="T2261">
            <v>28</v>
          </cell>
          <cell r="U2261">
            <v>2</v>
          </cell>
          <cell r="V2261">
            <v>2531</v>
          </cell>
          <cell r="W2261" t="str">
            <v>28/2/1988</v>
          </cell>
          <cell r="Y2261" t="str">
            <v>01112555</v>
          </cell>
          <cell r="Z2261">
            <v>1</v>
          </cell>
          <cell r="AA2261">
            <v>11</v>
          </cell>
          <cell r="AB2261">
            <v>2555</v>
          </cell>
          <cell r="AC2261" t="str">
            <v>1/11/2012</v>
          </cell>
          <cell r="AD2261" t="str">
            <v>1/11/2555</v>
          </cell>
        </row>
        <row r="2262">
          <cell r="A2262" t="str">
            <v>ดรุณีวงศ์เหิม</v>
          </cell>
          <cell r="B2262" t="str">
            <v>3320400081859</v>
          </cell>
          <cell r="C2262" t="str">
            <v>27/12/2521</v>
          </cell>
          <cell r="D2262" t="str">
            <v>12/11/2545</v>
          </cell>
          <cell r="E2262" t="str">
            <v>คศ.2</v>
          </cell>
          <cell r="F2262">
            <v>34430</v>
          </cell>
          <cell r="G2262" t="str">
            <v>0406172</v>
          </cell>
          <cell r="H2262" t="str">
            <v>1157</v>
          </cell>
          <cell r="I2262" t="str">
            <v>ดรุณี</v>
          </cell>
          <cell r="J2262" t="str">
            <v>วงศ์เหิม</v>
          </cell>
          <cell r="K2262" t="str">
            <v>27/12/2521</v>
          </cell>
          <cell r="L2262" t="str">
            <v>12/11/2545</v>
          </cell>
          <cell r="M2262" t="str">
            <v>คศ.2</v>
          </cell>
          <cell r="N2262">
            <v>34430</v>
          </cell>
          <cell r="O2262" t="str">
            <v>002</v>
          </cell>
          <cell r="P2262" t="str">
            <v>นาง</v>
          </cell>
          <cell r="Q2262" t="str">
            <v>ดรุณี</v>
          </cell>
          <cell r="R2262" t="str">
            <v>วงศ์เหิม</v>
          </cell>
          <cell r="S2262" t="str">
            <v>27122521</v>
          </cell>
          <cell r="T2262">
            <v>27</v>
          </cell>
          <cell r="U2262">
            <v>12</v>
          </cell>
          <cell r="V2262">
            <v>2521</v>
          </cell>
          <cell r="W2262" t="str">
            <v>27/12/1978</v>
          </cell>
          <cell r="Y2262" t="str">
            <v>12112545</v>
          </cell>
          <cell r="Z2262">
            <v>12</v>
          </cell>
          <cell r="AA2262">
            <v>11</v>
          </cell>
          <cell r="AB2262">
            <v>2545</v>
          </cell>
          <cell r="AC2262" t="str">
            <v>12/11/2002</v>
          </cell>
          <cell r="AD2262" t="str">
            <v>12/11/2545</v>
          </cell>
        </row>
        <row r="2263">
          <cell r="A2263" t="str">
            <v>บังอรชูแก้ว</v>
          </cell>
          <cell r="B2263" t="str">
            <v>3320400284351</v>
          </cell>
          <cell r="C2263" t="str">
            <v>13/10/2519</v>
          </cell>
          <cell r="D2263" t="str">
            <v>17/5/2544</v>
          </cell>
          <cell r="E2263" t="str">
            <v>คศ.2</v>
          </cell>
          <cell r="F2263">
            <v>33260</v>
          </cell>
          <cell r="G2263" t="str">
            <v>0406173</v>
          </cell>
          <cell r="H2263" t="str">
            <v>1352</v>
          </cell>
          <cell r="I2263" t="str">
            <v>บังอร</v>
          </cell>
          <cell r="J2263" t="str">
            <v>ชูแก้ว</v>
          </cell>
          <cell r="K2263" t="str">
            <v>13/10/2519</v>
          </cell>
          <cell r="L2263" t="str">
            <v>17/5/2544</v>
          </cell>
          <cell r="M2263" t="str">
            <v>คศ.2</v>
          </cell>
          <cell r="N2263">
            <v>33260</v>
          </cell>
          <cell r="O2263" t="str">
            <v>002</v>
          </cell>
          <cell r="P2263" t="str">
            <v>นาง</v>
          </cell>
          <cell r="Q2263" t="str">
            <v>บังอร</v>
          </cell>
          <cell r="R2263" t="str">
            <v>ชูแก้ว</v>
          </cell>
          <cell r="S2263" t="str">
            <v>13102519</v>
          </cell>
          <cell r="T2263">
            <v>13</v>
          </cell>
          <cell r="U2263">
            <v>10</v>
          </cell>
          <cell r="V2263">
            <v>2519</v>
          </cell>
          <cell r="W2263" t="str">
            <v>13/10/1976</v>
          </cell>
          <cell r="Y2263" t="str">
            <v>17052544</v>
          </cell>
          <cell r="Z2263">
            <v>17</v>
          </cell>
          <cell r="AA2263">
            <v>5</v>
          </cell>
          <cell r="AB2263">
            <v>2544</v>
          </cell>
          <cell r="AC2263" t="str">
            <v>17/5/2001</v>
          </cell>
          <cell r="AD2263" t="str">
            <v>17/5/2544</v>
          </cell>
        </row>
        <row r="2264">
          <cell r="A2264" t="str">
            <v>ศรีไพรพริ้งเพราะ</v>
          </cell>
          <cell r="B2264" t="str">
            <v>3320101159287</v>
          </cell>
          <cell r="C2264" t="str">
            <v>24/12/2516</v>
          </cell>
          <cell r="D2264" t="str">
            <v>19/5/2541</v>
          </cell>
          <cell r="E2264" t="str">
            <v>คศ.2</v>
          </cell>
          <cell r="F2264">
            <v>35050</v>
          </cell>
          <cell r="G2264" t="str">
            <v>0406176</v>
          </cell>
          <cell r="H2264" t="str">
            <v>1988</v>
          </cell>
          <cell r="I2264" t="str">
            <v>ศรีไพร</v>
          </cell>
          <cell r="J2264" t="str">
            <v>พริ้งเพราะ</v>
          </cell>
          <cell r="K2264" t="str">
            <v>24/12/2516</v>
          </cell>
          <cell r="L2264" t="str">
            <v>19/5/2541</v>
          </cell>
          <cell r="M2264" t="str">
            <v>คศ.2</v>
          </cell>
          <cell r="N2264">
            <v>35050</v>
          </cell>
          <cell r="O2264" t="str">
            <v>003</v>
          </cell>
          <cell r="P2264" t="str">
            <v>นางสาว</v>
          </cell>
          <cell r="Q2264" t="str">
            <v>ศรีไพร</v>
          </cell>
          <cell r="R2264" t="str">
            <v>พริ้งเพราะ</v>
          </cell>
          <cell r="S2264" t="str">
            <v>24122516</v>
          </cell>
          <cell r="T2264">
            <v>24</v>
          </cell>
          <cell r="U2264">
            <v>12</v>
          </cell>
          <cell r="V2264">
            <v>2516</v>
          </cell>
          <cell r="W2264" t="str">
            <v>24/12/1973</v>
          </cell>
          <cell r="Y2264" t="str">
            <v>19052541</v>
          </cell>
          <cell r="Z2264">
            <v>19</v>
          </cell>
          <cell r="AA2264">
            <v>5</v>
          </cell>
          <cell r="AB2264">
            <v>2541</v>
          </cell>
          <cell r="AC2264" t="str">
            <v>19/5/1998</v>
          </cell>
          <cell r="AD2264" t="str">
            <v>19/5/2541</v>
          </cell>
        </row>
        <row r="2265">
          <cell r="A2265" t="str">
            <v>จักราวุธสุขพันธ์</v>
          </cell>
          <cell r="B2265" t="str">
            <v>3321000122095</v>
          </cell>
          <cell r="C2265" t="str">
            <v>8/2/2515</v>
          </cell>
          <cell r="D2265" t="str">
            <v>1/2/2556</v>
          </cell>
          <cell r="E2265" t="str">
            <v>คศ.1</v>
          </cell>
          <cell r="F2265">
            <v>22450</v>
          </cell>
          <cell r="G2265" t="str">
            <v>0406177</v>
          </cell>
          <cell r="H2265" t="str">
            <v>2506</v>
          </cell>
          <cell r="I2265" t="str">
            <v>จักราวุธ</v>
          </cell>
          <cell r="J2265" t="str">
            <v>สุขพันธ์</v>
          </cell>
          <cell r="K2265" t="str">
            <v>8/2/2515</v>
          </cell>
          <cell r="L2265" t="str">
            <v>1/2/2556</v>
          </cell>
          <cell r="M2265" t="str">
            <v>คศ.1</v>
          </cell>
          <cell r="N2265">
            <v>22450</v>
          </cell>
          <cell r="O2265" t="str">
            <v>001</v>
          </cell>
          <cell r="P2265" t="str">
            <v>นาย</v>
          </cell>
          <cell r="Q2265" t="str">
            <v>จักราวุธ</v>
          </cell>
          <cell r="R2265" t="str">
            <v>สุขพันธ์</v>
          </cell>
          <cell r="S2265" t="str">
            <v>08022515</v>
          </cell>
          <cell r="T2265">
            <v>8</v>
          </cell>
          <cell r="U2265">
            <v>2</v>
          </cell>
          <cell r="V2265">
            <v>2515</v>
          </cell>
          <cell r="W2265" t="str">
            <v>8/2/1972</v>
          </cell>
          <cell r="Y2265" t="str">
            <v>01022556</v>
          </cell>
          <cell r="Z2265">
            <v>1</v>
          </cell>
          <cell r="AA2265">
            <v>2</v>
          </cell>
          <cell r="AB2265">
            <v>2556</v>
          </cell>
          <cell r="AC2265" t="str">
            <v>1/2/2013</v>
          </cell>
          <cell r="AD2265" t="str">
            <v>1/2/2556</v>
          </cell>
        </row>
        <row r="2266">
          <cell r="A2266" t="str">
            <v>วิภาดาแพงเจริญ</v>
          </cell>
          <cell r="B2266" t="str">
            <v>1809900171421</v>
          </cell>
          <cell r="C2266" t="str">
            <v>4/9/2530</v>
          </cell>
          <cell r="D2266" t="str">
            <v>16/3/2558</v>
          </cell>
          <cell r="E2266" t="str">
            <v>คศ.1</v>
          </cell>
          <cell r="F2266">
            <v>20320</v>
          </cell>
          <cell r="G2266" t="str">
            <v>0406178</v>
          </cell>
          <cell r="H2266" t="str">
            <v>2855</v>
          </cell>
          <cell r="I2266" t="str">
            <v>วิภาดา</v>
          </cell>
          <cell r="J2266" t="str">
            <v>แพงเจริญ</v>
          </cell>
          <cell r="K2266" t="str">
            <v>4/9/2530</v>
          </cell>
          <cell r="L2266" t="str">
            <v>16/3/2558</v>
          </cell>
          <cell r="M2266" t="str">
            <v>คศ.1</v>
          </cell>
          <cell r="N2266">
            <v>20320</v>
          </cell>
          <cell r="O2266" t="str">
            <v>002</v>
          </cell>
          <cell r="P2266" t="str">
            <v>นาง</v>
          </cell>
          <cell r="Q2266" t="str">
            <v>วิภาดา</v>
          </cell>
          <cell r="R2266" t="str">
            <v>แพงเจริญ</v>
          </cell>
          <cell r="S2266" t="str">
            <v>04092530</v>
          </cell>
          <cell r="T2266">
            <v>4</v>
          </cell>
          <cell r="U2266">
            <v>9</v>
          </cell>
          <cell r="V2266">
            <v>2530</v>
          </cell>
          <cell r="W2266" t="str">
            <v>4/9/1987</v>
          </cell>
          <cell r="Y2266" t="str">
            <v>16032558</v>
          </cell>
          <cell r="Z2266">
            <v>16</v>
          </cell>
          <cell r="AA2266">
            <v>3</v>
          </cell>
          <cell r="AB2266">
            <v>2558</v>
          </cell>
          <cell r="AC2266" t="str">
            <v>16/3/2015</v>
          </cell>
          <cell r="AD2266" t="str">
            <v>16/3/2558</v>
          </cell>
        </row>
        <row r="2267">
          <cell r="A2267" t="str">
            <v>จุฑารัตน์สนิทชัย</v>
          </cell>
          <cell r="B2267" t="str">
            <v>1319900261181</v>
          </cell>
          <cell r="C2267" t="str">
            <v>10/9/2534</v>
          </cell>
          <cell r="D2267" t="str">
            <v>18/5/2558</v>
          </cell>
          <cell r="E2267" t="str">
            <v>คศ.1</v>
          </cell>
          <cell r="F2267">
            <v>19920</v>
          </cell>
          <cell r="G2267" t="str">
            <v>0406179</v>
          </cell>
          <cell r="H2267" t="str">
            <v>2872</v>
          </cell>
          <cell r="I2267" t="str">
            <v>จุฑารัตน์</v>
          </cell>
          <cell r="J2267" t="str">
            <v>สนิทชัย</v>
          </cell>
          <cell r="K2267" t="str">
            <v>10/9/2534</v>
          </cell>
          <cell r="L2267" t="str">
            <v>18/5/2558</v>
          </cell>
          <cell r="M2267" t="str">
            <v>คศ.1</v>
          </cell>
          <cell r="N2267">
            <v>19920</v>
          </cell>
          <cell r="O2267" t="str">
            <v>003</v>
          </cell>
          <cell r="P2267" t="str">
            <v>นางสาว</v>
          </cell>
          <cell r="Q2267" t="str">
            <v>จุฑารัตน์</v>
          </cell>
          <cell r="R2267" t="str">
            <v>สนิทชัย</v>
          </cell>
          <cell r="S2267" t="str">
            <v>10092534</v>
          </cell>
          <cell r="T2267">
            <v>10</v>
          </cell>
          <cell r="U2267">
            <v>9</v>
          </cell>
          <cell r="V2267">
            <v>2534</v>
          </cell>
          <cell r="W2267" t="str">
            <v>10/9/1991</v>
          </cell>
          <cell r="Y2267" t="str">
            <v>18052558</v>
          </cell>
          <cell r="Z2267">
            <v>18</v>
          </cell>
          <cell r="AA2267">
            <v>5</v>
          </cell>
          <cell r="AB2267">
            <v>2558</v>
          </cell>
          <cell r="AC2267" t="str">
            <v>18/5/2015</v>
          </cell>
          <cell r="AD2267" t="str">
            <v>18/5/2558</v>
          </cell>
        </row>
        <row r="2268">
          <cell r="A2268" t="str">
            <v>มานะอดทน</v>
          </cell>
          <cell r="B2268" t="str">
            <v>3450200203381</v>
          </cell>
          <cell r="C2268" t="str">
            <v>11/7/2524</v>
          </cell>
          <cell r="D2268" t="str">
            <v>27/5/2558</v>
          </cell>
          <cell r="E2268" t="str">
            <v>คศ.1</v>
          </cell>
          <cell r="F2268">
            <v>19920</v>
          </cell>
          <cell r="G2268" t="str">
            <v>0406181</v>
          </cell>
          <cell r="H2268" t="str">
            <v>3032</v>
          </cell>
          <cell r="I2268" t="str">
            <v>มานะ</v>
          </cell>
          <cell r="J2268" t="str">
            <v>อดทน</v>
          </cell>
          <cell r="K2268" t="str">
            <v>11/7/2524</v>
          </cell>
          <cell r="L2268" t="str">
            <v>27/5/2558</v>
          </cell>
          <cell r="M2268" t="str">
            <v>คศ.1</v>
          </cell>
          <cell r="N2268">
            <v>19920</v>
          </cell>
          <cell r="O2268" t="str">
            <v>001</v>
          </cell>
          <cell r="P2268" t="str">
            <v>นาย</v>
          </cell>
          <cell r="Q2268" t="str">
            <v>มานะ</v>
          </cell>
          <cell r="R2268" t="str">
            <v>อดทน</v>
          </cell>
          <cell r="S2268" t="str">
            <v>11072524</v>
          </cell>
          <cell r="T2268">
            <v>11</v>
          </cell>
          <cell r="U2268">
            <v>7</v>
          </cell>
          <cell r="V2268">
            <v>2524</v>
          </cell>
          <cell r="W2268" t="str">
            <v>11/7/1981</v>
          </cell>
          <cell r="Y2268" t="str">
            <v>27052558</v>
          </cell>
          <cell r="Z2268">
            <v>27</v>
          </cell>
          <cell r="AA2268">
            <v>5</v>
          </cell>
          <cell r="AB2268">
            <v>2558</v>
          </cell>
          <cell r="AC2268" t="str">
            <v>27/5/2015</v>
          </cell>
          <cell r="AD2268" t="str">
            <v>27/5/2558</v>
          </cell>
        </row>
        <row r="2269">
          <cell r="A2269" t="str">
            <v>วิภาวีนามเดช</v>
          </cell>
          <cell r="B2269" t="str">
            <v>3451400148261</v>
          </cell>
          <cell r="C2269" t="str">
            <v>15/9/2518</v>
          </cell>
          <cell r="D2269" t="str">
            <v>1/1/2543</v>
          </cell>
          <cell r="E2269" t="str">
            <v>คศ.2</v>
          </cell>
          <cell r="F2269">
            <v>36840</v>
          </cell>
          <cell r="G2269" t="str">
            <v>0406182</v>
          </cell>
          <cell r="H2269" t="str">
            <v>3219</v>
          </cell>
          <cell r="I2269" t="str">
            <v>วิภาวี</v>
          </cell>
          <cell r="J2269" t="str">
            <v>นามเดช</v>
          </cell>
          <cell r="K2269" t="str">
            <v>15/9/2518</v>
          </cell>
          <cell r="L2269" t="str">
            <v>1/1/2543</v>
          </cell>
          <cell r="M2269" t="str">
            <v>คศ.2</v>
          </cell>
          <cell r="N2269">
            <v>36840</v>
          </cell>
          <cell r="O2269" t="str">
            <v>003</v>
          </cell>
          <cell r="P2269" t="str">
            <v>นางสาว</v>
          </cell>
          <cell r="Q2269" t="str">
            <v>วิภาวี</v>
          </cell>
          <cell r="R2269" t="str">
            <v>นามเดช</v>
          </cell>
          <cell r="S2269" t="str">
            <v>15092518</v>
          </cell>
          <cell r="T2269">
            <v>15</v>
          </cell>
          <cell r="U2269">
            <v>9</v>
          </cell>
          <cell r="V2269">
            <v>2518</v>
          </cell>
          <cell r="W2269" t="str">
            <v>15/9/1975</v>
          </cell>
          <cell r="Y2269" t="str">
            <v>01012543</v>
          </cell>
          <cell r="Z2269">
            <v>1</v>
          </cell>
          <cell r="AA2269">
            <v>1</v>
          </cell>
          <cell r="AB2269">
            <v>2543</v>
          </cell>
          <cell r="AC2269" t="str">
            <v>1/1/2000</v>
          </cell>
          <cell r="AD2269" t="str">
            <v>1/1/2543</v>
          </cell>
        </row>
        <row r="2270">
          <cell r="A2270" t="str">
            <v>กัญญารัตน์แสวงสุข</v>
          </cell>
          <cell r="B2270" t="str">
            <v>3320102095258</v>
          </cell>
          <cell r="C2270" t="str">
            <v>5/10/2524</v>
          </cell>
          <cell r="D2270" t="str">
            <v>1/7/2553</v>
          </cell>
          <cell r="E2270" t="str">
            <v>คศ.2</v>
          </cell>
          <cell r="F2270">
            <v>26450</v>
          </cell>
          <cell r="G2270" t="str">
            <v>0406183</v>
          </cell>
          <cell r="H2270" t="str">
            <v>3334</v>
          </cell>
          <cell r="I2270" t="str">
            <v>กัญญารัตน์</v>
          </cell>
          <cell r="J2270" t="str">
            <v>แสวงสุข</v>
          </cell>
          <cell r="K2270" t="str">
            <v>5/10/2524</v>
          </cell>
          <cell r="L2270" t="str">
            <v>1/7/2553</v>
          </cell>
          <cell r="M2270" t="str">
            <v>คศ.2</v>
          </cell>
          <cell r="N2270">
            <v>26450</v>
          </cell>
          <cell r="O2270" t="str">
            <v>003</v>
          </cell>
          <cell r="P2270" t="str">
            <v>นางสาว</v>
          </cell>
          <cell r="Q2270" t="str">
            <v>กัญญารัตน์</v>
          </cell>
          <cell r="R2270" t="str">
            <v>แสวงสุข</v>
          </cell>
          <cell r="S2270" t="str">
            <v>05102524</v>
          </cell>
          <cell r="T2270">
            <v>5</v>
          </cell>
          <cell r="U2270">
            <v>10</v>
          </cell>
          <cell r="V2270">
            <v>2524</v>
          </cell>
          <cell r="W2270" t="str">
            <v>5/10/1981</v>
          </cell>
          <cell r="Y2270" t="str">
            <v>01072553</v>
          </cell>
          <cell r="Z2270">
            <v>1</v>
          </cell>
          <cell r="AA2270">
            <v>7</v>
          </cell>
          <cell r="AB2270">
            <v>2553</v>
          </cell>
          <cell r="AC2270" t="str">
            <v>1/7/2010</v>
          </cell>
          <cell r="AD2270" t="str">
            <v>1/7/2553</v>
          </cell>
        </row>
        <row r="2271">
          <cell r="A2271" t="str">
            <v>สุชาติศรีเพชร</v>
          </cell>
          <cell r="B2271" t="str">
            <v>3320400046701</v>
          </cell>
          <cell r="C2271" t="str">
            <v>3/1/2509</v>
          </cell>
          <cell r="D2271" t="str">
            <v>18/9/2532</v>
          </cell>
          <cell r="E2271" t="str">
            <v>คศ.3</v>
          </cell>
          <cell r="F2271">
            <v>53080</v>
          </cell>
          <cell r="G2271" t="str">
            <v>0406184</v>
          </cell>
          <cell r="H2271" t="str">
            <v>5490</v>
          </cell>
          <cell r="I2271" t="str">
            <v>สุชาติ</v>
          </cell>
          <cell r="J2271" t="str">
            <v>ศรีเพชร</v>
          </cell>
          <cell r="K2271" t="str">
            <v>3/1/2509</v>
          </cell>
          <cell r="L2271" t="str">
            <v>18/9/2532</v>
          </cell>
          <cell r="M2271" t="str">
            <v>คศ.3</v>
          </cell>
          <cell r="N2271">
            <v>53080</v>
          </cell>
          <cell r="O2271" t="str">
            <v>001</v>
          </cell>
          <cell r="P2271" t="str">
            <v>นาย</v>
          </cell>
          <cell r="Q2271" t="str">
            <v>สุชาติ</v>
          </cell>
          <cell r="R2271" t="str">
            <v>ศรีเพชร</v>
          </cell>
          <cell r="S2271" t="str">
            <v>03012509</v>
          </cell>
          <cell r="T2271">
            <v>3</v>
          </cell>
          <cell r="U2271">
            <v>1</v>
          </cell>
          <cell r="V2271">
            <v>2509</v>
          </cell>
          <cell r="W2271" t="str">
            <v>3/1/1966</v>
          </cell>
          <cell r="Y2271" t="str">
            <v>18092532</v>
          </cell>
          <cell r="Z2271">
            <v>18</v>
          </cell>
          <cell r="AA2271">
            <v>9</v>
          </cell>
          <cell r="AB2271">
            <v>2532</v>
          </cell>
          <cell r="AC2271" t="str">
            <v>18/9/1989</v>
          </cell>
          <cell r="AD2271" t="str">
            <v>18/9/2532</v>
          </cell>
        </row>
        <row r="2272">
          <cell r="A2272" t="str">
            <v>เสมอบรรลือทรัพย์</v>
          </cell>
          <cell r="B2272" t="str">
            <v>3320900902576</v>
          </cell>
          <cell r="C2272" t="str">
            <v>31/5/2517</v>
          </cell>
          <cell r="D2272" t="str">
            <v>3/9/2540</v>
          </cell>
          <cell r="E2272" t="str">
            <v>คศ.3</v>
          </cell>
          <cell r="F2272">
            <v>36480</v>
          </cell>
          <cell r="G2272" t="str">
            <v>0406185</v>
          </cell>
          <cell r="H2272" t="str">
            <v>7990</v>
          </cell>
          <cell r="I2272" t="str">
            <v>เสมอ</v>
          </cell>
          <cell r="J2272" t="str">
            <v>บรรลือทรัพย์</v>
          </cell>
          <cell r="K2272" t="str">
            <v>31/5/2517</v>
          </cell>
          <cell r="L2272" t="str">
            <v>3/9/2540</v>
          </cell>
          <cell r="M2272" t="str">
            <v>คศ.3</v>
          </cell>
          <cell r="N2272">
            <v>36480</v>
          </cell>
          <cell r="O2272" t="str">
            <v>001</v>
          </cell>
          <cell r="P2272" t="str">
            <v>นาย</v>
          </cell>
          <cell r="Q2272" t="str">
            <v>เสมอ</v>
          </cell>
          <cell r="R2272" t="str">
            <v>บรรลือทรัพย์</v>
          </cell>
          <cell r="S2272" t="str">
            <v>31052517</v>
          </cell>
          <cell r="T2272">
            <v>31</v>
          </cell>
          <cell r="U2272">
            <v>5</v>
          </cell>
          <cell r="V2272">
            <v>2517</v>
          </cell>
          <cell r="W2272" t="str">
            <v>31/5/1974</v>
          </cell>
          <cell r="Y2272" t="str">
            <v>03092540</v>
          </cell>
          <cell r="Z2272">
            <v>3</v>
          </cell>
          <cell r="AA2272">
            <v>9</v>
          </cell>
          <cell r="AB2272">
            <v>2540</v>
          </cell>
          <cell r="AC2272" t="str">
            <v>3/9/1997</v>
          </cell>
          <cell r="AD2272" t="str">
            <v>3/9/2540</v>
          </cell>
        </row>
        <row r="2273">
          <cell r="A2273" t="str">
            <v>รสกรใบบัว</v>
          </cell>
          <cell r="B2273" t="str">
            <v>3320101078503</v>
          </cell>
          <cell r="C2273" t="str">
            <v>17/12/2505</v>
          </cell>
          <cell r="D2273" t="str">
            <v>4/3/2539</v>
          </cell>
          <cell r="E2273" t="str">
            <v>คศ.3</v>
          </cell>
          <cell r="F2273">
            <v>40860</v>
          </cell>
          <cell r="G2273" t="str">
            <v>0406186</v>
          </cell>
          <cell r="H2273" t="str">
            <v>8210</v>
          </cell>
          <cell r="I2273" t="str">
            <v>รสกร</v>
          </cell>
          <cell r="J2273" t="str">
            <v>ใบบัว</v>
          </cell>
          <cell r="K2273" t="str">
            <v>17/12/2505</v>
          </cell>
          <cell r="L2273" t="str">
            <v>4/3/2539</v>
          </cell>
          <cell r="M2273" t="str">
            <v>คศ.3</v>
          </cell>
          <cell r="N2273">
            <v>40860</v>
          </cell>
          <cell r="O2273" t="str">
            <v>003</v>
          </cell>
          <cell r="P2273" t="str">
            <v>นางสาว</v>
          </cell>
          <cell r="Q2273" t="str">
            <v>รสกร</v>
          </cell>
          <cell r="R2273" t="str">
            <v>ใบบัว</v>
          </cell>
          <cell r="S2273" t="str">
            <v>17122505</v>
          </cell>
          <cell r="T2273">
            <v>17</v>
          </cell>
          <cell r="U2273">
            <v>12</v>
          </cell>
          <cell r="V2273">
            <v>2505</v>
          </cell>
          <cell r="W2273" t="str">
            <v>17/12/1962</v>
          </cell>
          <cell r="Y2273" t="str">
            <v>04032539</v>
          </cell>
          <cell r="Z2273">
            <v>4</v>
          </cell>
          <cell r="AA2273">
            <v>3</v>
          </cell>
          <cell r="AB2273">
            <v>2539</v>
          </cell>
          <cell r="AC2273" t="str">
            <v>4/3/1996</v>
          </cell>
          <cell r="AD2273" t="str">
            <v>4/3/2539</v>
          </cell>
        </row>
        <row r="2274">
          <cell r="A2274" t="str">
            <v>สุพรรณีขาวงาม</v>
          </cell>
          <cell r="B2274" t="str">
            <v>1320300092950</v>
          </cell>
          <cell r="C2274" t="str">
            <v>28/1/2530</v>
          </cell>
          <cell r="D2274" t="str">
            <v>15/8/2554</v>
          </cell>
          <cell r="E2274" t="str">
            <v>คศ.2</v>
          </cell>
          <cell r="F2274">
            <v>25930</v>
          </cell>
          <cell r="G2274" t="str">
            <v>0406187</v>
          </cell>
          <cell r="H2274" t="str">
            <v>8963</v>
          </cell>
          <cell r="I2274" t="str">
            <v>สุพรรณี</v>
          </cell>
          <cell r="J2274" t="str">
            <v>ขาวงาม</v>
          </cell>
          <cell r="K2274" t="str">
            <v>28/1/2530</v>
          </cell>
          <cell r="L2274" t="str">
            <v>15/8/2554</v>
          </cell>
          <cell r="M2274" t="str">
            <v>คศ.2</v>
          </cell>
          <cell r="N2274">
            <v>25930</v>
          </cell>
          <cell r="O2274" t="str">
            <v>003</v>
          </cell>
          <cell r="P2274" t="str">
            <v>นางสาว</v>
          </cell>
          <cell r="Q2274" t="str">
            <v>สุพรรณี</v>
          </cell>
          <cell r="R2274" t="str">
            <v>ขาวงาม</v>
          </cell>
          <cell r="S2274" t="str">
            <v>28012530</v>
          </cell>
          <cell r="T2274">
            <v>28</v>
          </cell>
          <cell r="U2274">
            <v>1</v>
          </cell>
          <cell r="V2274">
            <v>2530</v>
          </cell>
          <cell r="W2274" t="str">
            <v>28/1/1987</v>
          </cell>
          <cell r="Y2274" t="str">
            <v>15082554</v>
          </cell>
          <cell r="Z2274">
            <v>15</v>
          </cell>
          <cell r="AA2274">
            <v>8</v>
          </cell>
          <cell r="AB2274">
            <v>2554</v>
          </cell>
          <cell r="AC2274" t="str">
            <v>15/8/2011</v>
          </cell>
          <cell r="AD2274" t="str">
            <v>15/8/2554</v>
          </cell>
        </row>
        <row r="2275">
          <cell r="A2275" t="str">
            <v>อำไพรินทร์ก่อแก้ว</v>
          </cell>
          <cell r="B2275" t="str">
            <v>3330800046066</v>
          </cell>
          <cell r="C2275" t="str">
            <v>6/5/2525</v>
          </cell>
          <cell r="D2275" t="str">
            <v>28/5/2550</v>
          </cell>
          <cell r="E2275" t="str">
            <v>คศ.2</v>
          </cell>
          <cell r="F2275">
            <v>33850</v>
          </cell>
          <cell r="G2275" t="str">
            <v>0406188</v>
          </cell>
          <cell r="H2275" t="str">
            <v>10158</v>
          </cell>
          <cell r="I2275" t="str">
            <v>อำไพรินทร์</v>
          </cell>
          <cell r="J2275" t="str">
            <v>ก่อแก้ว</v>
          </cell>
          <cell r="K2275" t="str">
            <v>6/5/2525</v>
          </cell>
          <cell r="L2275" t="str">
            <v>28/5/2550</v>
          </cell>
          <cell r="M2275" t="str">
            <v>คศ.2</v>
          </cell>
          <cell r="N2275">
            <v>33850</v>
          </cell>
          <cell r="O2275" t="str">
            <v>002</v>
          </cell>
          <cell r="P2275" t="str">
            <v>นาง</v>
          </cell>
          <cell r="Q2275" t="str">
            <v>อำไพรินทร์</v>
          </cell>
          <cell r="R2275" t="str">
            <v>ก่อแก้ว</v>
          </cell>
          <cell r="S2275" t="str">
            <v>06052525</v>
          </cell>
          <cell r="T2275">
            <v>6</v>
          </cell>
          <cell r="U2275">
            <v>5</v>
          </cell>
          <cell r="V2275">
            <v>2525</v>
          </cell>
          <cell r="W2275" t="str">
            <v>6/5/1982</v>
          </cell>
          <cell r="Y2275" t="str">
            <v>28052550</v>
          </cell>
          <cell r="Z2275">
            <v>28</v>
          </cell>
          <cell r="AA2275">
            <v>5</v>
          </cell>
          <cell r="AB2275">
            <v>2550</v>
          </cell>
          <cell r="AC2275" t="str">
            <v>28/5/2007</v>
          </cell>
          <cell r="AD2275" t="str">
            <v>28/5/2550</v>
          </cell>
        </row>
        <row r="2276">
          <cell r="A2276" t="str">
            <v>เทพรัตน์กิ่งแก้ว</v>
          </cell>
          <cell r="B2276" t="str">
            <v>3320100301811</v>
          </cell>
          <cell r="C2276" t="str">
            <v>18/12/2524</v>
          </cell>
          <cell r="D2276" t="str">
            <v>13/12/2547</v>
          </cell>
          <cell r="E2276" t="str">
            <v>คศ.3</v>
          </cell>
          <cell r="F2276">
            <v>33800</v>
          </cell>
          <cell r="G2276" t="str">
            <v>0406189</v>
          </cell>
          <cell r="H2276" t="str">
            <v>10186</v>
          </cell>
          <cell r="I2276" t="str">
            <v>เทพรัตน์</v>
          </cell>
          <cell r="J2276" t="str">
            <v>กิ่งแก้ว</v>
          </cell>
          <cell r="K2276" t="str">
            <v>18/12/2524</v>
          </cell>
          <cell r="L2276" t="str">
            <v>13/12/2547</v>
          </cell>
          <cell r="M2276" t="str">
            <v>คศ.3</v>
          </cell>
          <cell r="N2276">
            <v>33800</v>
          </cell>
          <cell r="O2276" t="str">
            <v>001</v>
          </cell>
          <cell r="P2276" t="str">
            <v>นาย</v>
          </cell>
          <cell r="Q2276" t="str">
            <v>เทพรัตน์</v>
          </cell>
          <cell r="R2276" t="str">
            <v>กิ่งแก้ว</v>
          </cell>
          <cell r="S2276" t="str">
            <v>18122524</v>
          </cell>
          <cell r="T2276">
            <v>18</v>
          </cell>
          <cell r="U2276">
            <v>12</v>
          </cell>
          <cell r="V2276">
            <v>2524</v>
          </cell>
          <cell r="W2276" t="str">
            <v>18/12/1981</v>
          </cell>
          <cell r="Y2276" t="str">
            <v>13122547</v>
          </cell>
          <cell r="Z2276">
            <v>13</v>
          </cell>
          <cell r="AA2276">
            <v>12</v>
          </cell>
          <cell r="AB2276">
            <v>2547</v>
          </cell>
          <cell r="AC2276" t="str">
            <v>13/12/2004</v>
          </cell>
          <cell r="AD2276" t="str">
            <v>13/12/2547</v>
          </cell>
        </row>
        <row r="2277">
          <cell r="A2277" t="str">
            <v>อภิญญาวงค์คำจันทร์</v>
          </cell>
          <cell r="B2277" t="str">
            <v>3240900119775</v>
          </cell>
          <cell r="C2277" t="str">
            <v>26/1/2507</v>
          </cell>
          <cell r="D2277" t="str">
            <v>9/3/2528</v>
          </cell>
          <cell r="E2277" t="str">
            <v>คศ.3</v>
          </cell>
          <cell r="F2277">
            <v>55720</v>
          </cell>
          <cell r="G2277" t="str">
            <v>0406190</v>
          </cell>
          <cell r="H2277" t="str">
            <v>62702</v>
          </cell>
          <cell r="I2277" t="str">
            <v>อภิญญา</v>
          </cell>
          <cell r="J2277" t="str">
            <v>วงค์คำจันทร์</v>
          </cell>
          <cell r="K2277" t="str">
            <v>26/1/2507</v>
          </cell>
          <cell r="L2277" t="str">
            <v>9/3/2528</v>
          </cell>
          <cell r="M2277" t="str">
            <v>คศ.3</v>
          </cell>
          <cell r="N2277">
            <v>55720</v>
          </cell>
          <cell r="O2277" t="str">
            <v>002</v>
          </cell>
          <cell r="P2277" t="str">
            <v>นาง</v>
          </cell>
          <cell r="Q2277" t="str">
            <v>อภิญญา</v>
          </cell>
          <cell r="R2277" t="str">
            <v>วงค์คำจันทร์</v>
          </cell>
          <cell r="S2277" t="str">
            <v>26012507</v>
          </cell>
          <cell r="T2277">
            <v>26</v>
          </cell>
          <cell r="U2277">
            <v>1</v>
          </cell>
          <cell r="V2277">
            <v>2507</v>
          </cell>
          <cell r="W2277" t="str">
            <v>26/1/1964</v>
          </cell>
          <cell r="Y2277" t="str">
            <v>09032528</v>
          </cell>
          <cell r="Z2277">
            <v>9</v>
          </cell>
          <cell r="AA2277">
            <v>3</v>
          </cell>
          <cell r="AB2277">
            <v>2528</v>
          </cell>
          <cell r="AC2277" t="str">
            <v>9/3/1985</v>
          </cell>
          <cell r="AD2277" t="str">
            <v>9/3/2528</v>
          </cell>
        </row>
        <row r="2278">
          <cell r="A2278" t="str">
            <v>อรทัยแผ่นทอง</v>
          </cell>
          <cell r="B2278" t="str">
            <v>3320101209497</v>
          </cell>
          <cell r="C2278" t="str">
            <v>6/1/2517</v>
          </cell>
          <cell r="D2278" t="str">
            <v>8/3/2541</v>
          </cell>
          <cell r="E2278" t="str">
            <v>คศ.3</v>
          </cell>
          <cell r="F2278">
            <v>36480</v>
          </cell>
          <cell r="G2278" t="str">
            <v>0406191</v>
          </cell>
          <cell r="H2278" t="str">
            <v>66914</v>
          </cell>
          <cell r="I2278" t="str">
            <v>อรทัย</v>
          </cell>
          <cell r="J2278" t="str">
            <v>แผ่นทอง</v>
          </cell>
          <cell r="K2278" t="str">
            <v>6/1/2517</v>
          </cell>
          <cell r="L2278" t="str">
            <v>8/3/2541</v>
          </cell>
          <cell r="M2278" t="str">
            <v>คศ.3</v>
          </cell>
          <cell r="N2278">
            <v>36480</v>
          </cell>
          <cell r="O2278" t="str">
            <v>002</v>
          </cell>
          <cell r="P2278" t="str">
            <v>นาง</v>
          </cell>
          <cell r="Q2278" t="str">
            <v>อรทัย</v>
          </cell>
          <cell r="R2278" t="str">
            <v>แผ่นทอง</v>
          </cell>
          <cell r="S2278" t="str">
            <v>06012517</v>
          </cell>
          <cell r="T2278">
            <v>6</v>
          </cell>
          <cell r="U2278">
            <v>1</v>
          </cell>
          <cell r="V2278">
            <v>2517</v>
          </cell>
          <cell r="W2278" t="str">
            <v>6/1/1974</v>
          </cell>
          <cell r="Y2278" t="str">
            <v>08032541</v>
          </cell>
          <cell r="Z2278">
            <v>8</v>
          </cell>
          <cell r="AA2278">
            <v>3</v>
          </cell>
          <cell r="AB2278">
            <v>2541</v>
          </cell>
          <cell r="AC2278" t="str">
            <v>8/3/1998</v>
          </cell>
          <cell r="AD2278" t="str">
            <v>8/3/2541</v>
          </cell>
        </row>
        <row r="2279">
          <cell r="A2279" t="str">
            <v>กันยาหลวงยี</v>
          </cell>
          <cell r="B2279" t="str">
            <v>3320400026726</v>
          </cell>
          <cell r="C2279" t="str">
            <v>7/9/2505</v>
          </cell>
          <cell r="D2279" t="str">
            <v>5/5/2525</v>
          </cell>
          <cell r="E2279" t="str">
            <v>คศ.3</v>
          </cell>
          <cell r="F2279">
            <v>53950</v>
          </cell>
          <cell r="G2279" t="str">
            <v>0406192</v>
          </cell>
          <cell r="H2279" t="str">
            <v>69797</v>
          </cell>
          <cell r="I2279" t="str">
            <v>กันยา</v>
          </cell>
          <cell r="J2279" t="str">
            <v>หลวงยี</v>
          </cell>
          <cell r="K2279" t="str">
            <v>7/9/2505</v>
          </cell>
          <cell r="L2279" t="str">
            <v>5/5/2525</v>
          </cell>
          <cell r="M2279" t="str">
            <v>คศ.3</v>
          </cell>
          <cell r="N2279">
            <v>53950</v>
          </cell>
          <cell r="O2279" t="str">
            <v>002</v>
          </cell>
          <cell r="P2279" t="str">
            <v>นาง</v>
          </cell>
          <cell r="Q2279" t="str">
            <v>กันยา</v>
          </cell>
          <cell r="R2279" t="str">
            <v>หลวงยี</v>
          </cell>
          <cell r="S2279" t="str">
            <v>07092505</v>
          </cell>
          <cell r="T2279">
            <v>7</v>
          </cell>
          <cell r="U2279">
            <v>9</v>
          </cell>
          <cell r="V2279">
            <v>2505</v>
          </cell>
          <cell r="W2279" t="str">
            <v>7/9/1962</v>
          </cell>
          <cell r="Y2279" t="str">
            <v>05052525</v>
          </cell>
          <cell r="Z2279">
            <v>5</v>
          </cell>
          <cell r="AA2279">
            <v>5</v>
          </cell>
          <cell r="AB2279">
            <v>2525</v>
          </cell>
          <cell r="AC2279" t="str">
            <v>5/5/1982</v>
          </cell>
          <cell r="AD2279" t="str">
            <v>5/5/2525</v>
          </cell>
        </row>
        <row r="2280">
          <cell r="A2280" t="str">
            <v>สิริรัตน์ขุมทอง</v>
          </cell>
          <cell r="B2280" t="str">
            <v>3240400134546</v>
          </cell>
          <cell r="C2280" t="str">
            <v>20/8/2511</v>
          </cell>
          <cell r="D2280" t="str">
            <v>27/9/2533</v>
          </cell>
          <cell r="E2280" t="str">
            <v>คศ.2</v>
          </cell>
          <cell r="F2280">
            <v>49420</v>
          </cell>
          <cell r="G2280" t="str">
            <v>0406193</v>
          </cell>
          <cell r="H2280" t="str">
            <v>72287</v>
          </cell>
          <cell r="I2280" t="str">
            <v>สิริรัตน์</v>
          </cell>
          <cell r="J2280" t="str">
            <v>ขุมทอง</v>
          </cell>
          <cell r="K2280" t="str">
            <v>20/8/2511</v>
          </cell>
          <cell r="L2280" t="str">
            <v>27/9/2533</v>
          </cell>
          <cell r="M2280" t="str">
            <v>คศ.2</v>
          </cell>
          <cell r="N2280">
            <v>49420</v>
          </cell>
          <cell r="O2280" t="str">
            <v>002</v>
          </cell>
          <cell r="P2280" t="str">
            <v>นาง</v>
          </cell>
          <cell r="Q2280" t="str">
            <v>สิริรัตน์</v>
          </cell>
          <cell r="R2280" t="str">
            <v>ขุมทอง</v>
          </cell>
          <cell r="S2280" t="str">
            <v>20082511</v>
          </cell>
          <cell r="T2280">
            <v>20</v>
          </cell>
          <cell r="U2280">
            <v>8</v>
          </cell>
          <cell r="V2280">
            <v>2511</v>
          </cell>
          <cell r="W2280" t="str">
            <v>20/8/1968</v>
          </cell>
          <cell r="Y2280" t="str">
            <v>27092533</v>
          </cell>
          <cell r="Z2280">
            <v>27</v>
          </cell>
          <cell r="AA2280">
            <v>9</v>
          </cell>
          <cell r="AB2280">
            <v>2533</v>
          </cell>
          <cell r="AC2280" t="str">
            <v>27/9/1990</v>
          </cell>
          <cell r="AD2280" t="str">
            <v>27/9/2533</v>
          </cell>
        </row>
        <row r="2281">
          <cell r="A2281" t="str">
            <v>ราตรีพลเยี่ยม</v>
          </cell>
          <cell r="B2281" t="str">
            <v>3450700274201</v>
          </cell>
          <cell r="C2281" t="str">
            <v>14/6/2517</v>
          </cell>
          <cell r="D2281" t="str">
            <v>17/5/2544</v>
          </cell>
          <cell r="E2281" t="str">
            <v>คศ.3</v>
          </cell>
          <cell r="F2281">
            <v>36480</v>
          </cell>
          <cell r="G2281" t="str">
            <v>0406194</v>
          </cell>
          <cell r="H2281" t="str">
            <v>79881</v>
          </cell>
          <cell r="I2281" t="str">
            <v>ราตรี</v>
          </cell>
          <cell r="J2281" t="str">
            <v>พลเยี่ยม</v>
          </cell>
          <cell r="K2281" t="str">
            <v>14/6/2517</v>
          </cell>
          <cell r="L2281" t="str">
            <v>17/5/2544</v>
          </cell>
          <cell r="M2281" t="str">
            <v>คศ.3</v>
          </cell>
          <cell r="N2281">
            <v>36480</v>
          </cell>
          <cell r="O2281" t="str">
            <v>002</v>
          </cell>
          <cell r="P2281" t="str">
            <v>นาง</v>
          </cell>
          <cell r="Q2281" t="str">
            <v>ราตรี</v>
          </cell>
          <cell r="R2281" t="str">
            <v>พลเยี่ยม</v>
          </cell>
          <cell r="S2281" t="str">
            <v>14062517</v>
          </cell>
          <cell r="T2281">
            <v>14</v>
          </cell>
          <cell r="U2281">
            <v>6</v>
          </cell>
          <cell r="V2281">
            <v>2517</v>
          </cell>
          <cell r="W2281" t="str">
            <v>14/6/1974</v>
          </cell>
          <cell r="Y2281" t="str">
            <v>17052544</v>
          </cell>
          <cell r="Z2281">
            <v>17</v>
          </cell>
          <cell r="AA2281">
            <v>5</v>
          </cell>
          <cell r="AB2281">
            <v>2544</v>
          </cell>
          <cell r="AC2281" t="str">
            <v>17/5/2001</v>
          </cell>
          <cell r="AD2281" t="str">
            <v>17/5/2544</v>
          </cell>
        </row>
        <row r="2282">
          <cell r="A2282" t="str">
            <v>เขษมอุปถัมภ์</v>
          </cell>
          <cell r="B2282" t="str">
            <v>3320901271286</v>
          </cell>
          <cell r="C2282" t="str">
            <v>10/5/2507</v>
          </cell>
          <cell r="D2282" t="str">
            <v>9/1/2529</v>
          </cell>
          <cell r="E2282" t="str">
            <v>คศ.3</v>
          </cell>
          <cell r="F2282">
            <v>53080</v>
          </cell>
          <cell r="G2282" t="str">
            <v>0406195</v>
          </cell>
          <cell r="H2282" t="str">
            <v>79884</v>
          </cell>
          <cell r="I2282" t="str">
            <v>เขษม</v>
          </cell>
          <cell r="J2282" t="str">
            <v>อุปถัมภ์</v>
          </cell>
          <cell r="K2282" t="str">
            <v>10/5/2507</v>
          </cell>
          <cell r="L2282" t="str">
            <v>9/1/2529</v>
          </cell>
          <cell r="M2282" t="str">
            <v>คศ.3</v>
          </cell>
          <cell r="N2282">
            <v>53080</v>
          </cell>
          <cell r="O2282" t="str">
            <v>001</v>
          </cell>
          <cell r="P2282" t="str">
            <v>นาย</v>
          </cell>
          <cell r="Q2282" t="str">
            <v>เขษม</v>
          </cell>
          <cell r="R2282" t="str">
            <v>อุปถัมภ์</v>
          </cell>
          <cell r="S2282" t="str">
            <v>10052507</v>
          </cell>
          <cell r="T2282">
            <v>10</v>
          </cell>
          <cell r="U2282">
            <v>5</v>
          </cell>
          <cell r="V2282">
            <v>2507</v>
          </cell>
          <cell r="W2282" t="str">
            <v>10/5/1964</v>
          </cell>
          <cell r="Y2282" t="str">
            <v>09012529</v>
          </cell>
          <cell r="Z2282">
            <v>9</v>
          </cell>
          <cell r="AA2282">
            <v>1</v>
          </cell>
          <cell r="AB2282">
            <v>2529</v>
          </cell>
          <cell r="AC2282" t="str">
            <v>9/1/1986</v>
          </cell>
          <cell r="AD2282" t="str">
            <v>9/1/2529</v>
          </cell>
        </row>
        <row r="2283">
          <cell r="A2283" t="str">
            <v>เฉลียวธนาศุภวัฒน์</v>
          </cell>
          <cell r="B2283" t="str">
            <v>3320400050031</v>
          </cell>
          <cell r="C2283" t="str">
            <v>26/1/2508</v>
          </cell>
          <cell r="D2283" t="str">
            <v>1/7/2537</v>
          </cell>
          <cell r="E2283" t="str">
            <v>คศ.3</v>
          </cell>
          <cell r="F2283">
            <v>42330</v>
          </cell>
          <cell r="G2283" t="str">
            <v>0406196</v>
          </cell>
          <cell r="H2283" t="str">
            <v>79886</v>
          </cell>
          <cell r="I2283" t="str">
            <v>เฉลียว</v>
          </cell>
          <cell r="J2283" t="str">
            <v>ธนาศุภวัฒน์</v>
          </cell>
          <cell r="K2283" t="str">
            <v>26/1/2508</v>
          </cell>
          <cell r="L2283" t="str">
            <v>1/7/2537</v>
          </cell>
          <cell r="M2283" t="str">
            <v>คศ.3</v>
          </cell>
          <cell r="N2283">
            <v>42330</v>
          </cell>
          <cell r="O2283" t="str">
            <v>002</v>
          </cell>
          <cell r="P2283" t="str">
            <v>นาง</v>
          </cell>
          <cell r="Q2283" t="str">
            <v>เฉลียว</v>
          </cell>
          <cell r="R2283" t="str">
            <v>ธนาศุภวัฒน์</v>
          </cell>
          <cell r="S2283" t="str">
            <v>26012508</v>
          </cell>
          <cell r="T2283">
            <v>26</v>
          </cell>
          <cell r="U2283">
            <v>1</v>
          </cell>
          <cell r="V2283">
            <v>2508</v>
          </cell>
          <cell r="W2283" t="str">
            <v>26/1/1965</v>
          </cell>
          <cell r="Y2283" t="str">
            <v>01072537</v>
          </cell>
          <cell r="Z2283">
            <v>1</v>
          </cell>
          <cell r="AA2283">
            <v>7</v>
          </cell>
          <cell r="AB2283">
            <v>2537</v>
          </cell>
          <cell r="AC2283" t="str">
            <v>1/7/1994</v>
          </cell>
          <cell r="AD2283" t="str">
            <v>1/7/2537</v>
          </cell>
        </row>
        <row r="2284">
          <cell r="A2284" t="str">
            <v>ประเสริฐทองอุดม</v>
          </cell>
          <cell r="B2284" t="str">
            <v>3320300852560</v>
          </cell>
          <cell r="C2284" t="str">
            <v>6/9/2515</v>
          </cell>
          <cell r="D2284" t="str">
            <v>6/6/2539</v>
          </cell>
          <cell r="E2284" t="str">
            <v>คศ.3</v>
          </cell>
          <cell r="F2284">
            <v>41580</v>
          </cell>
          <cell r="G2284" t="str">
            <v>0406197</v>
          </cell>
          <cell r="H2284" t="str">
            <v>79887</v>
          </cell>
          <cell r="I2284" t="str">
            <v>ประเสริฐ</v>
          </cell>
          <cell r="J2284" t="str">
            <v>ทองอุดม</v>
          </cell>
          <cell r="K2284" t="str">
            <v>6/9/2515</v>
          </cell>
          <cell r="L2284" t="str">
            <v>6/6/2539</v>
          </cell>
          <cell r="M2284" t="str">
            <v>คศ.3</v>
          </cell>
          <cell r="N2284">
            <v>41580</v>
          </cell>
          <cell r="O2284" t="str">
            <v>001</v>
          </cell>
          <cell r="P2284" t="str">
            <v>นาย</v>
          </cell>
          <cell r="Q2284" t="str">
            <v>ประเสริฐ</v>
          </cell>
          <cell r="R2284" t="str">
            <v>ทองอุดม</v>
          </cell>
          <cell r="S2284" t="str">
            <v>06092515</v>
          </cell>
          <cell r="T2284">
            <v>6</v>
          </cell>
          <cell r="U2284">
            <v>9</v>
          </cell>
          <cell r="V2284">
            <v>2515</v>
          </cell>
          <cell r="W2284" t="str">
            <v>6/9/1972</v>
          </cell>
          <cell r="Y2284" t="str">
            <v>06062539</v>
          </cell>
          <cell r="Z2284">
            <v>6</v>
          </cell>
          <cell r="AA2284">
            <v>6</v>
          </cell>
          <cell r="AB2284">
            <v>2539</v>
          </cell>
          <cell r="AC2284" t="str">
            <v>6/6/1996</v>
          </cell>
          <cell r="AD2284" t="str">
            <v>6/6/2539</v>
          </cell>
        </row>
        <row r="2285">
          <cell r="A2285" t="str">
            <v>สุรัตนาจินดาศรี</v>
          </cell>
          <cell r="B2285" t="str">
            <v>3320400042896</v>
          </cell>
          <cell r="C2285" t="str">
            <v>8/10/2512</v>
          </cell>
          <cell r="D2285" t="str">
            <v>24/7/2540</v>
          </cell>
          <cell r="E2285" t="str">
            <v>คศ.2</v>
          </cell>
          <cell r="F2285">
            <v>38470</v>
          </cell>
          <cell r="G2285" t="str">
            <v>0406198</v>
          </cell>
          <cell r="H2285" t="str">
            <v>79890</v>
          </cell>
          <cell r="I2285" t="str">
            <v>สุรัตนา</v>
          </cell>
          <cell r="J2285" t="str">
            <v>จินดาศรี</v>
          </cell>
          <cell r="K2285" t="str">
            <v>8/10/2512</v>
          </cell>
          <cell r="L2285" t="str">
            <v>24/7/2540</v>
          </cell>
          <cell r="M2285" t="str">
            <v>คศ.2</v>
          </cell>
          <cell r="N2285">
            <v>38470</v>
          </cell>
          <cell r="O2285" t="str">
            <v>003</v>
          </cell>
          <cell r="P2285" t="str">
            <v>นางสาว</v>
          </cell>
          <cell r="Q2285" t="str">
            <v>สุรัตนา</v>
          </cell>
          <cell r="R2285" t="str">
            <v>จินดาศรี</v>
          </cell>
          <cell r="S2285" t="str">
            <v>08102512</v>
          </cell>
          <cell r="T2285">
            <v>8</v>
          </cell>
          <cell r="U2285">
            <v>10</v>
          </cell>
          <cell r="V2285">
            <v>2512</v>
          </cell>
          <cell r="W2285" t="str">
            <v>8/10/1969</v>
          </cell>
          <cell r="Y2285" t="str">
            <v>24072540</v>
          </cell>
          <cell r="Z2285">
            <v>24</v>
          </cell>
          <cell r="AA2285">
            <v>7</v>
          </cell>
          <cell r="AB2285">
            <v>2540</v>
          </cell>
          <cell r="AC2285" t="str">
            <v>24/7/1997</v>
          </cell>
          <cell r="AD2285" t="str">
            <v>24/7/2540</v>
          </cell>
        </row>
        <row r="2286">
          <cell r="A2286" t="str">
            <v>อุทิศวรมากุล</v>
          </cell>
          <cell r="B2286" t="str">
            <v>3329900328231</v>
          </cell>
          <cell r="C2286" t="str">
            <v>22/3/2502</v>
          </cell>
          <cell r="D2286" t="str">
            <v>15/5/2524</v>
          </cell>
          <cell r="E2286" t="str">
            <v>คศ.3</v>
          </cell>
          <cell r="F2286">
            <v>53080</v>
          </cell>
          <cell r="G2286" t="str">
            <v>0406199</v>
          </cell>
          <cell r="H2286" t="str">
            <v>79895</v>
          </cell>
          <cell r="I2286" t="str">
            <v>อุทิศ</v>
          </cell>
          <cell r="J2286" t="str">
            <v>วรมากุล</v>
          </cell>
          <cell r="K2286" t="str">
            <v>22/3/2502</v>
          </cell>
          <cell r="L2286" t="str">
            <v>15/5/2524</v>
          </cell>
          <cell r="M2286" t="str">
            <v>คศ.3</v>
          </cell>
          <cell r="N2286">
            <v>53080</v>
          </cell>
          <cell r="O2286" t="str">
            <v>001</v>
          </cell>
          <cell r="P2286" t="str">
            <v>นาย</v>
          </cell>
          <cell r="Q2286" t="str">
            <v>อุทิศ</v>
          </cell>
          <cell r="R2286" t="str">
            <v>วรมากุล</v>
          </cell>
          <cell r="S2286" t="str">
            <v>22032502</v>
          </cell>
          <cell r="T2286">
            <v>22</v>
          </cell>
          <cell r="U2286">
            <v>3</v>
          </cell>
          <cell r="V2286">
            <v>2502</v>
          </cell>
          <cell r="W2286" t="str">
            <v>22/3/1959</v>
          </cell>
          <cell r="Y2286" t="str">
            <v>15052524</v>
          </cell>
          <cell r="Z2286">
            <v>15</v>
          </cell>
          <cell r="AA2286">
            <v>5</v>
          </cell>
          <cell r="AB2286">
            <v>2524</v>
          </cell>
          <cell r="AC2286" t="str">
            <v>15/5/1981</v>
          </cell>
          <cell r="AD2286" t="str">
            <v>15/5/2524</v>
          </cell>
        </row>
        <row r="2287">
          <cell r="A2287" t="str">
            <v>นิชาภาจันทร์เพ็ญ</v>
          </cell>
          <cell r="B2287" t="str">
            <v>5320190045122</v>
          </cell>
          <cell r="C2287" t="str">
            <v>24/3/2506</v>
          </cell>
          <cell r="D2287" t="str">
            <v>13/1/2538</v>
          </cell>
          <cell r="E2287" t="str">
            <v>คศ.2</v>
          </cell>
          <cell r="F2287">
            <v>39100</v>
          </cell>
          <cell r="G2287" t="str">
            <v>0406200</v>
          </cell>
          <cell r="H2287" t="str">
            <v>79897</v>
          </cell>
          <cell r="I2287" t="str">
            <v>นิชาภา</v>
          </cell>
          <cell r="J2287" t="str">
            <v>จันทร์เพ็ญ</v>
          </cell>
          <cell r="K2287" t="str">
            <v>24/3/2506</v>
          </cell>
          <cell r="L2287" t="str">
            <v>13/1/2538</v>
          </cell>
          <cell r="M2287" t="str">
            <v>คศ.2</v>
          </cell>
          <cell r="N2287">
            <v>39100</v>
          </cell>
          <cell r="O2287" t="str">
            <v>002</v>
          </cell>
          <cell r="P2287" t="str">
            <v>นาง</v>
          </cell>
          <cell r="Q2287" t="str">
            <v>นิชาภา</v>
          </cell>
          <cell r="R2287" t="str">
            <v>จันทร์เพ็ญ</v>
          </cell>
          <cell r="S2287" t="str">
            <v>24032506</v>
          </cell>
          <cell r="T2287">
            <v>24</v>
          </cell>
          <cell r="U2287">
            <v>3</v>
          </cell>
          <cell r="V2287">
            <v>2506</v>
          </cell>
          <cell r="W2287" t="str">
            <v>24/3/1963</v>
          </cell>
          <cell r="Y2287" t="str">
            <v>13012538</v>
          </cell>
          <cell r="Z2287">
            <v>13</v>
          </cell>
          <cell r="AA2287">
            <v>1</v>
          </cell>
          <cell r="AB2287">
            <v>2538</v>
          </cell>
          <cell r="AC2287" t="str">
            <v>13/1/1995</v>
          </cell>
          <cell r="AD2287" t="str">
            <v>13/1/2538</v>
          </cell>
        </row>
        <row r="2288">
          <cell r="A2288" t="str">
            <v>สุริเยสสุขแสวง</v>
          </cell>
          <cell r="B2288" t="str">
            <v>3320400046221</v>
          </cell>
          <cell r="C2288" t="str">
            <v>27/2/2523</v>
          </cell>
          <cell r="D2288" t="str">
            <v>15/11/2550</v>
          </cell>
          <cell r="E2288" t="str">
            <v>คศ.2</v>
          </cell>
          <cell r="F2288">
            <v>29690</v>
          </cell>
          <cell r="G2288" t="str">
            <v>0406201</v>
          </cell>
          <cell r="H2288" t="str">
            <v>79898</v>
          </cell>
          <cell r="I2288" t="str">
            <v>สุริเยส</v>
          </cell>
          <cell r="J2288" t="str">
            <v>สุขแสวง</v>
          </cell>
          <cell r="K2288" t="str">
            <v>27/2/2523</v>
          </cell>
          <cell r="L2288" t="str">
            <v>15/11/2550</v>
          </cell>
          <cell r="M2288" t="str">
            <v>คศ.2</v>
          </cell>
          <cell r="N2288">
            <v>29690</v>
          </cell>
          <cell r="O2288" t="str">
            <v>001</v>
          </cell>
          <cell r="P2288" t="str">
            <v>นาย</v>
          </cell>
          <cell r="Q2288" t="str">
            <v>สุริเยส</v>
          </cell>
          <cell r="R2288" t="str">
            <v>สุขแสวง</v>
          </cell>
          <cell r="S2288" t="str">
            <v>27022523</v>
          </cell>
          <cell r="T2288">
            <v>27</v>
          </cell>
          <cell r="U2288">
            <v>2</v>
          </cell>
          <cell r="V2288">
            <v>2523</v>
          </cell>
          <cell r="W2288" t="str">
            <v>27/2/1980</v>
          </cell>
          <cell r="Y2288" t="str">
            <v>15112550</v>
          </cell>
          <cell r="Z2288">
            <v>15</v>
          </cell>
          <cell r="AA2288">
            <v>11</v>
          </cell>
          <cell r="AB2288">
            <v>2550</v>
          </cell>
          <cell r="AC2288" t="str">
            <v>15/11/2007</v>
          </cell>
          <cell r="AD2288" t="str">
            <v>15/11/2550</v>
          </cell>
        </row>
        <row r="2289">
          <cell r="A2289" t="str">
            <v>พีระพันธ์เสริมศิริ</v>
          </cell>
          <cell r="B2289" t="str">
            <v>3320101111004</v>
          </cell>
          <cell r="C2289" t="str">
            <v>9/3/2515</v>
          </cell>
          <cell r="D2289" t="str">
            <v>4/5/2543</v>
          </cell>
          <cell r="E2289" t="str">
            <v>คศ.3</v>
          </cell>
          <cell r="F2289">
            <v>35800</v>
          </cell>
          <cell r="G2289" t="str">
            <v>0406202</v>
          </cell>
          <cell r="H2289" t="str">
            <v>79902</v>
          </cell>
          <cell r="I2289" t="str">
            <v>พีระพันธ์</v>
          </cell>
          <cell r="J2289" t="str">
            <v>เสริมศิริ</v>
          </cell>
          <cell r="K2289" t="str">
            <v>9/3/2515</v>
          </cell>
          <cell r="L2289" t="str">
            <v>4/5/2543</v>
          </cell>
          <cell r="M2289" t="str">
            <v>คศ.3</v>
          </cell>
          <cell r="N2289">
            <v>35800</v>
          </cell>
          <cell r="O2289" t="str">
            <v>001</v>
          </cell>
          <cell r="P2289" t="str">
            <v>นาย</v>
          </cell>
          <cell r="Q2289" t="str">
            <v>พีระพันธ์</v>
          </cell>
          <cell r="R2289" t="str">
            <v>เสริมศิริ</v>
          </cell>
          <cell r="S2289" t="str">
            <v>09032515</v>
          </cell>
          <cell r="T2289">
            <v>9</v>
          </cell>
          <cell r="U2289">
            <v>3</v>
          </cell>
          <cell r="V2289">
            <v>2515</v>
          </cell>
          <cell r="W2289" t="str">
            <v>9/3/1972</v>
          </cell>
          <cell r="Y2289" t="str">
            <v>04052543</v>
          </cell>
          <cell r="Z2289">
            <v>4</v>
          </cell>
          <cell r="AA2289">
            <v>5</v>
          </cell>
          <cell r="AB2289">
            <v>2543</v>
          </cell>
          <cell r="AC2289" t="str">
            <v>4/5/2000</v>
          </cell>
          <cell r="AD2289" t="str">
            <v>4/5/2543</v>
          </cell>
        </row>
        <row r="2290">
          <cell r="A2290" t="str">
            <v>สุทธิลักษณ์สร้อยสูงเนิน</v>
          </cell>
          <cell r="B2290" t="str">
            <v>1310900076009</v>
          </cell>
          <cell r="C2290" t="str">
            <v>17/7/2531</v>
          </cell>
          <cell r="D2290" t="str">
            <v>16/10/2556</v>
          </cell>
          <cell r="E2290" t="str">
            <v>คศ.1</v>
          </cell>
          <cell r="F2290">
            <v>22890</v>
          </cell>
          <cell r="G2290" t="str">
            <v>0406203</v>
          </cell>
          <cell r="H2290" t="str">
            <v>79903</v>
          </cell>
          <cell r="I2290" t="str">
            <v>สุทธิลักษณ์</v>
          </cell>
          <cell r="J2290" t="str">
            <v>สร้อยสูงเนิน</v>
          </cell>
          <cell r="K2290" t="str">
            <v>17/7/2531</v>
          </cell>
          <cell r="L2290" t="str">
            <v>16/10/2556</v>
          </cell>
          <cell r="M2290" t="str">
            <v>คศ.1</v>
          </cell>
          <cell r="N2290">
            <v>22890</v>
          </cell>
          <cell r="O2290" t="str">
            <v>003</v>
          </cell>
          <cell r="P2290" t="str">
            <v>นางสาว</v>
          </cell>
          <cell r="Q2290" t="str">
            <v>สุทธิลักษณ์</v>
          </cell>
          <cell r="R2290" t="str">
            <v>สร้อยสูงเนิน</v>
          </cell>
          <cell r="S2290" t="str">
            <v>17072531</v>
          </cell>
          <cell r="T2290">
            <v>17</v>
          </cell>
          <cell r="U2290">
            <v>7</v>
          </cell>
          <cell r="V2290">
            <v>2531</v>
          </cell>
          <cell r="W2290" t="str">
            <v>17/7/1988</v>
          </cell>
          <cell r="Y2290" t="str">
            <v>16102556</v>
          </cell>
          <cell r="Z2290">
            <v>16</v>
          </cell>
          <cell r="AA2290">
            <v>10</v>
          </cell>
          <cell r="AB2290">
            <v>2556</v>
          </cell>
          <cell r="AC2290" t="str">
            <v>16/10/2013</v>
          </cell>
          <cell r="AD2290" t="str">
            <v>16/10/2556</v>
          </cell>
        </row>
        <row r="2291">
          <cell r="A2291" t="str">
            <v>รัชดาภรณ์ใจกล้า</v>
          </cell>
          <cell r="B2291" t="str">
            <v>3320400577170</v>
          </cell>
          <cell r="C2291" t="str">
            <v>27/9/2514</v>
          </cell>
          <cell r="D2291" t="str">
            <v>5/9/2537</v>
          </cell>
          <cell r="E2291" t="str">
            <v>คศ.2</v>
          </cell>
          <cell r="F2291">
            <v>41620</v>
          </cell>
          <cell r="G2291" t="str">
            <v>0406204</v>
          </cell>
          <cell r="H2291" t="str">
            <v>79905</v>
          </cell>
          <cell r="I2291" t="str">
            <v>รัชดาภรณ์</v>
          </cell>
          <cell r="J2291" t="str">
            <v>ใจกล้า</v>
          </cell>
          <cell r="K2291" t="str">
            <v>27/9/2514</v>
          </cell>
          <cell r="L2291" t="str">
            <v>5/9/2537</v>
          </cell>
          <cell r="M2291" t="str">
            <v>คศ.2</v>
          </cell>
          <cell r="N2291">
            <v>41620</v>
          </cell>
          <cell r="O2291" t="str">
            <v>002</v>
          </cell>
          <cell r="P2291" t="str">
            <v>นาง</v>
          </cell>
          <cell r="Q2291" t="str">
            <v>รัชดาภรณ์</v>
          </cell>
          <cell r="R2291" t="str">
            <v>ใจกล้า</v>
          </cell>
          <cell r="S2291" t="str">
            <v>27092514</v>
          </cell>
          <cell r="T2291">
            <v>27</v>
          </cell>
          <cell r="U2291">
            <v>9</v>
          </cell>
          <cell r="V2291">
            <v>2514</v>
          </cell>
          <cell r="W2291" t="str">
            <v>27/9/1971</v>
          </cell>
          <cell r="Y2291" t="str">
            <v>05092537</v>
          </cell>
          <cell r="Z2291">
            <v>5</v>
          </cell>
          <cell r="AA2291">
            <v>9</v>
          </cell>
          <cell r="AB2291">
            <v>2537</v>
          </cell>
          <cell r="AC2291" t="str">
            <v>5/9/1994</v>
          </cell>
          <cell r="AD2291" t="str">
            <v>5/9/2537</v>
          </cell>
        </row>
        <row r="2292">
          <cell r="A2292" t="str">
            <v>ภัทราประดับศรี</v>
          </cell>
          <cell r="B2292" t="str">
            <v>3320400040761</v>
          </cell>
          <cell r="C2292" t="str">
            <v>3/12/2502</v>
          </cell>
          <cell r="D2292" t="str">
            <v>10/5/2525</v>
          </cell>
          <cell r="E2292" t="str">
            <v>คศ.3</v>
          </cell>
          <cell r="F2292">
            <v>69040</v>
          </cell>
          <cell r="G2292" t="str">
            <v>0406205</v>
          </cell>
          <cell r="H2292" t="str">
            <v>79906</v>
          </cell>
          <cell r="I2292" t="str">
            <v>ภัทรา</v>
          </cell>
          <cell r="J2292" t="str">
            <v>ประดับศรี</v>
          </cell>
          <cell r="K2292" t="str">
            <v>3/12/2502</v>
          </cell>
          <cell r="L2292" t="str">
            <v>10/5/2525</v>
          </cell>
          <cell r="M2292" t="str">
            <v>คศ.3</v>
          </cell>
          <cell r="N2292">
            <v>69040</v>
          </cell>
          <cell r="O2292" t="str">
            <v>002</v>
          </cell>
          <cell r="P2292" t="str">
            <v>นาง</v>
          </cell>
          <cell r="Q2292" t="str">
            <v>ภัทรา</v>
          </cell>
          <cell r="R2292" t="str">
            <v>ประดับศรี</v>
          </cell>
          <cell r="S2292" t="str">
            <v>03122502</v>
          </cell>
          <cell r="T2292">
            <v>3</v>
          </cell>
          <cell r="U2292">
            <v>12</v>
          </cell>
          <cell r="V2292">
            <v>2502</v>
          </cell>
          <cell r="W2292" t="str">
            <v>3/12/1959</v>
          </cell>
          <cell r="Y2292" t="str">
            <v>10052525</v>
          </cell>
          <cell r="Z2292">
            <v>10</v>
          </cell>
          <cell r="AA2292">
            <v>5</v>
          </cell>
          <cell r="AB2292">
            <v>2525</v>
          </cell>
          <cell r="AC2292" t="str">
            <v>10/5/1982</v>
          </cell>
          <cell r="AD2292" t="str">
            <v>10/5/2525</v>
          </cell>
        </row>
        <row r="2293">
          <cell r="A2293" t="str">
            <v>จันทราเป็นสุข</v>
          </cell>
          <cell r="B2293" t="str">
            <v>3320101964520</v>
          </cell>
          <cell r="C2293" t="str">
            <v>14/10/2516</v>
          </cell>
          <cell r="D2293" t="str">
            <v>29/5/2538</v>
          </cell>
          <cell r="E2293" t="str">
            <v>คศ.2</v>
          </cell>
          <cell r="F2293">
            <v>37830</v>
          </cell>
          <cell r="G2293" t="str">
            <v>0406206</v>
          </cell>
          <cell r="H2293" t="str">
            <v>79908</v>
          </cell>
          <cell r="I2293" t="str">
            <v>จันทรา</v>
          </cell>
          <cell r="J2293" t="str">
            <v>เป็นสุข</v>
          </cell>
          <cell r="K2293" t="str">
            <v>14/10/2516</v>
          </cell>
          <cell r="L2293" t="str">
            <v>29/5/2538</v>
          </cell>
          <cell r="M2293" t="str">
            <v>คศ.2</v>
          </cell>
          <cell r="N2293">
            <v>37830</v>
          </cell>
          <cell r="O2293" t="str">
            <v>003</v>
          </cell>
          <cell r="P2293" t="str">
            <v>นางสาว</v>
          </cell>
          <cell r="Q2293" t="str">
            <v>จันทรา</v>
          </cell>
          <cell r="R2293" t="str">
            <v>เป็นสุข</v>
          </cell>
          <cell r="S2293" t="str">
            <v>14102516</v>
          </cell>
          <cell r="T2293">
            <v>14</v>
          </cell>
          <cell r="U2293">
            <v>10</v>
          </cell>
          <cell r="V2293">
            <v>2516</v>
          </cell>
          <cell r="W2293" t="str">
            <v>14/10/1973</v>
          </cell>
          <cell r="Y2293" t="str">
            <v>29052538</v>
          </cell>
          <cell r="Z2293">
            <v>29</v>
          </cell>
          <cell r="AA2293">
            <v>5</v>
          </cell>
          <cell r="AB2293">
            <v>2538</v>
          </cell>
          <cell r="AC2293" t="str">
            <v>29/5/1995</v>
          </cell>
          <cell r="AD2293" t="str">
            <v>29/5/2538</v>
          </cell>
        </row>
        <row r="2294">
          <cell r="A2294" t="str">
            <v>อาทิตยาโพธิ์หิรัญ</v>
          </cell>
          <cell r="B2294" t="str">
            <v>1321300013023</v>
          </cell>
          <cell r="C2294" t="str">
            <v>18/8/2528</v>
          </cell>
          <cell r="D2294" t="str">
            <v>1/7/2557</v>
          </cell>
          <cell r="E2294" t="str">
            <v>คศ.1</v>
          </cell>
          <cell r="F2294">
            <v>21150</v>
          </cell>
          <cell r="G2294" t="str">
            <v>0406207</v>
          </cell>
          <cell r="H2294" t="str">
            <v>79909</v>
          </cell>
          <cell r="I2294" t="str">
            <v>อาทิตยา</v>
          </cell>
          <cell r="J2294" t="str">
            <v>โพธิ์หิรัญ</v>
          </cell>
          <cell r="K2294" t="str">
            <v>18/8/2528</v>
          </cell>
          <cell r="L2294" t="str">
            <v>1/7/2557</v>
          </cell>
          <cell r="M2294" t="str">
            <v>คศ.1</v>
          </cell>
          <cell r="N2294">
            <v>21150</v>
          </cell>
          <cell r="O2294" t="str">
            <v>003</v>
          </cell>
          <cell r="P2294" t="str">
            <v>นางสาว</v>
          </cell>
          <cell r="Q2294" t="str">
            <v>อาทิตยา</v>
          </cell>
          <cell r="R2294" t="str">
            <v>โพธิ์หิรัญ</v>
          </cell>
          <cell r="S2294" t="str">
            <v>18082528</v>
          </cell>
          <cell r="T2294">
            <v>18</v>
          </cell>
          <cell r="U2294">
            <v>8</v>
          </cell>
          <cell r="V2294">
            <v>2528</v>
          </cell>
          <cell r="W2294" t="str">
            <v>18/8/1985</v>
          </cell>
          <cell r="Y2294" t="str">
            <v>01072557</v>
          </cell>
          <cell r="Z2294">
            <v>1</v>
          </cell>
          <cell r="AA2294">
            <v>7</v>
          </cell>
          <cell r="AB2294">
            <v>2557</v>
          </cell>
          <cell r="AC2294" t="str">
            <v>1/7/2014</v>
          </cell>
          <cell r="AD2294" t="str">
            <v>1/7/2557</v>
          </cell>
        </row>
        <row r="2295">
          <cell r="A2295" t="str">
            <v>อักษรวดีกงทา</v>
          </cell>
          <cell r="B2295" t="str">
            <v>3400700601121</v>
          </cell>
          <cell r="C2295" t="str">
            <v>7/12/2523</v>
          </cell>
          <cell r="D2295" t="str">
            <v>17/7/2552</v>
          </cell>
          <cell r="E2295" t="str">
            <v>คศ.2</v>
          </cell>
          <cell r="F2295">
            <v>29140</v>
          </cell>
          <cell r="G2295" t="str">
            <v>0406208</v>
          </cell>
          <cell r="H2295" t="str">
            <v>79910</v>
          </cell>
          <cell r="I2295" t="str">
            <v>อักษรวดี</v>
          </cell>
          <cell r="J2295" t="str">
            <v>กงทา</v>
          </cell>
          <cell r="K2295" t="str">
            <v>7/12/2523</v>
          </cell>
          <cell r="L2295" t="str">
            <v>17/7/2552</v>
          </cell>
          <cell r="M2295" t="str">
            <v>คศ.2</v>
          </cell>
          <cell r="N2295">
            <v>29140</v>
          </cell>
          <cell r="O2295" t="str">
            <v>003</v>
          </cell>
          <cell r="P2295" t="str">
            <v>นางสาว</v>
          </cell>
          <cell r="Q2295" t="str">
            <v>อักษรวดี</v>
          </cell>
          <cell r="R2295" t="str">
            <v>กงทา</v>
          </cell>
          <cell r="S2295" t="str">
            <v>07122523</v>
          </cell>
          <cell r="T2295">
            <v>7</v>
          </cell>
          <cell r="U2295">
            <v>12</v>
          </cell>
          <cell r="V2295">
            <v>2523</v>
          </cell>
          <cell r="W2295" t="str">
            <v>7/12/1980</v>
          </cell>
          <cell r="Y2295" t="str">
            <v>17072552</v>
          </cell>
          <cell r="Z2295">
            <v>17</v>
          </cell>
          <cell r="AA2295">
            <v>7</v>
          </cell>
          <cell r="AB2295">
            <v>2552</v>
          </cell>
          <cell r="AC2295" t="str">
            <v>17/7/2009</v>
          </cell>
          <cell r="AD2295" t="str">
            <v>17/7/2552</v>
          </cell>
        </row>
        <row r="2296">
          <cell r="A2296" t="str">
            <v>ถวิลศรีสุข</v>
          </cell>
          <cell r="B2296" t="str">
            <v>1320400016082</v>
          </cell>
          <cell r="C2296" t="str">
            <v>15/7/2528</v>
          </cell>
          <cell r="D2296" t="str">
            <v>14/12/2552</v>
          </cell>
          <cell r="E2296" t="str">
            <v>คศ.2</v>
          </cell>
          <cell r="F2296">
            <v>28050</v>
          </cell>
          <cell r="G2296" t="str">
            <v>0406210</v>
          </cell>
          <cell r="H2296" t="str">
            <v>79912</v>
          </cell>
          <cell r="I2296" t="str">
            <v>ถวิล</v>
          </cell>
          <cell r="J2296" t="str">
            <v>ศรีสุข</v>
          </cell>
          <cell r="K2296" t="str">
            <v>15/7/2528</v>
          </cell>
          <cell r="L2296" t="str">
            <v>14/12/2552</v>
          </cell>
          <cell r="M2296" t="str">
            <v>คศ.2</v>
          </cell>
          <cell r="N2296">
            <v>28050</v>
          </cell>
          <cell r="O2296" t="str">
            <v>001</v>
          </cell>
          <cell r="P2296" t="str">
            <v>นาย</v>
          </cell>
          <cell r="Q2296" t="str">
            <v>ถวิล</v>
          </cell>
          <cell r="R2296" t="str">
            <v>ศรีสุข</v>
          </cell>
          <cell r="S2296" t="str">
            <v>15072528</v>
          </cell>
          <cell r="T2296">
            <v>15</v>
          </cell>
          <cell r="U2296">
            <v>7</v>
          </cell>
          <cell r="V2296">
            <v>2528</v>
          </cell>
          <cell r="W2296" t="str">
            <v>15/7/1985</v>
          </cell>
          <cell r="Y2296" t="str">
            <v>14122552</v>
          </cell>
          <cell r="Z2296">
            <v>14</v>
          </cell>
          <cell r="AA2296">
            <v>12</v>
          </cell>
          <cell r="AB2296">
            <v>2552</v>
          </cell>
          <cell r="AC2296" t="str">
            <v>14/12/2009</v>
          </cell>
          <cell r="AD2296" t="str">
            <v>14/12/2552</v>
          </cell>
        </row>
        <row r="2297">
          <cell r="A2297" t="str">
            <v>นันทิดาพันธ์ใหญ่</v>
          </cell>
          <cell r="B2297" t="str">
            <v>1342000005841</v>
          </cell>
          <cell r="C2297" t="str">
            <v>14/11/2527</v>
          </cell>
          <cell r="D2297" t="str">
            <v>1/4/2554</v>
          </cell>
          <cell r="E2297" t="str">
            <v>คศ.2</v>
          </cell>
          <cell r="F2297">
            <v>25440</v>
          </cell>
          <cell r="G2297" t="str">
            <v>0406211</v>
          </cell>
          <cell r="H2297" t="str">
            <v>79916</v>
          </cell>
          <cell r="I2297" t="str">
            <v>นันทิดา</v>
          </cell>
          <cell r="J2297" t="str">
            <v>พันธ์ใหญ่</v>
          </cell>
          <cell r="K2297" t="str">
            <v>14/11/2527</v>
          </cell>
          <cell r="L2297" t="str">
            <v>1/4/2554</v>
          </cell>
          <cell r="M2297" t="str">
            <v>คศ.2</v>
          </cell>
          <cell r="N2297">
            <v>25440</v>
          </cell>
          <cell r="O2297" t="str">
            <v>003</v>
          </cell>
          <cell r="P2297" t="str">
            <v>นางสาว</v>
          </cell>
          <cell r="Q2297" t="str">
            <v>นันทิดา</v>
          </cell>
          <cell r="R2297" t="str">
            <v>พันธ์ใหญ่</v>
          </cell>
          <cell r="S2297" t="str">
            <v>14112527</v>
          </cell>
          <cell r="T2297">
            <v>14</v>
          </cell>
          <cell r="U2297">
            <v>11</v>
          </cell>
          <cell r="V2297">
            <v>2527</v>
          </cell>
          <cell r="W2297" t="str">
            <v>14/11/1984</v>
          </cell>
          <cell r="Y2297" t="str">
            <v>01042554</v>
          </cell>
          <cell r="Z2297">
            <v>1</v>
          </cell>
          <cell r="AA2297">
            <v>4</v>
          </cell>
          <cell r="AB2297">
            <v>2554</v>
          </cell>
          <cell r="AC2297" t="str">
            <v>1/4/2011</v>
          </cell>
          <cell r="AD2297" t="str">
            <v>1/4/2554</v>
          </cell>
        </row>
        <row r="2298">
          <cell r="A2298" t="str">
            <v>เทพประทานอินทร์งาม</v>
          </cell>
          <cell r="B2298" t="str">
            <v>3640400115840</v>
          </cell>
          <cell r="C2298" t="str">
            <v>1/11/2506</v>
          </cell>
          <cell r="D2298" t="str">
            <v>21/5/2527</v>
          </cell>
          <cell r="E2298" t="str">
            <v>คศ.2</v>
          </cell>
          <cell r="F2298">
            <v>50290</v>
          </cell>
          <cell r="G2298" t="str">
            <v>0406212</v>
          </cell>
          <cell r="H2298" t="str">
            <v>79917</v>
          </cell>
          <cell r="I2298" t="str">
            <v>เทพประทาน</v>
          </cell>
          <cell r="J2298" t="str">
            <v>อินทร์งาม</v>
          </cell>
          <cell r="K2298" t="str">
            <v>1/11/2506</v>
          </cell>
          <cell r="L2298" t="str">
            <v>21/5/2527</v>
          </cell>
          <cell r="M2298" t="str">
            <v>คศ.2</v>
          </cell>
          <cell r="N2298">
            <v>50290</v>
          </cell>
          <cell r="O2298" t="str">
            <v>002</v>
          </cell>
          <cell r="P2298" t="str">
            <v>นาง</v>
          </cell>
          <cell r="Q2298" t="str">
            <v>เทพประทาน</v>
          </cell>
          <cell r="R2298" t="str">
            <v>อินทร์งาม</v>
          </cell>
          <cell r="S2298" t="str">
            <v>01112506</v>
          </cell>
          <cell r="T2298">
            <v>1</v>
          </cell>
          <cell r="U2298">
            <v>11</v>
          </cell>
          <cell r="V2298">
            <v>2506</v>
          </cell>
          <cell r="W2298" t="str">
            <v>1/11/1963</v>
          </cell>
          <cell r="Y2298" t="str">
            <v>21052527</v>
          </cell>
          <cell r="Z2298">
            <v>21</v>
          </cell>
          <cell r="AA2298">
            <v>5</v>
          </cell>
          <cell r="AB2298">
            <v>2527</v>
          </cell>
          <cell r="AC2298" t="str">
            <v>21/5/1984</v>
          </cell>
          <cell r="AD2298" t="str">
            <v>21/5/2527</v>
          </cell>
        </row>
        <row r="2299">
          <cell r="A2299" t="str">
            <v>ภูวนัยดอกไธสง</v>
          </cell>
          <cell r="B2299" t="str">
            <v>1103701085088</v>
          </cell>
          <cell r="C2299" t="str">
            <v>29/4/2536</v>
          </cell>
          <cell r="D2299" t="str">
            <v>5/5/2560</v>
          </cell>
          <cell r="E2299" t="str">
            <v>ครูผู้ช่วย</v>
          </cell>
          <cell r="F2299">
            <v>17690</v>
          </cell>
          <cell r="G2299" t="str">
            <v>0406213</v>
          </cell>
          <cell r="H2299" t="str">
            <v>79920</v>
          </cell>
          <cell r="I2299" t="str">
            <v>ภูวนัย</v>
          </cell>
          <cell r="J2299" t="str">
            <v>ดอกไธสง</v>
          </cell>
          <cell r="K2299" t="str">
            <v>29/4/2536</v>
          </cell>
          <cell r="L2299" t="str">
            <v>5/5/2560</v>
          </cell>
          <cell r="M2299" t="str">
            <v>ครูผู้ช่วย</v>
          </cell>
          <cell r="N2299">
            <v>17690</v>
          </cell>
          <cell r="O2299" t="str">
            <v>001</v>
          </cell>
          <cell r="P2299" t="str">
            <v>นาย</v>
          </cell>
          <cell r="Q2299" t="str">
            <v>ภูวนัย</v>
          </cell>
          <cell r="R2299" t="str">
            <v>ดอกไธสง</v>
          </cell>
          <cell r="S2299" t="str">
            <v>29042536</v>
          </cell>
          <cell r="T2299">
            <v>29</v>
          </cell>
          <cell r="U2299">
            <v>4</v>
          </cell>
          <cell r="V2299">
            <v>2536</v>
          </cell>
          <cell r="W2299" t="str">
            <v>29/4/1993</v>
          </cell>
          <cell r="Y2299" t="str">
            <v>05052560</v>
          </cell>
          <cell r="Z2299">
            <v>5</v>
          </cell>
          <cell r="AA2299">
            <v>5</v>
          </cell>
          <cell r="AB2299">
            <v>2560</v>
          </cell>
          <cell r="AC2299" t="str">
            <v>5/5/2017</v>
          </cell>
          <cell r="AD2299" t="str">
            <v>5/5/2560</v>
          </cell>
        </row>
        <row r="2300">
          <cell r="A2300" t="str">
            <v>วิรุจก่อแก้ว</v>
          </cell>
          <cell r="B2300" t="str">
            <v>3320101799511</v>
          </cell>
          <cell r="C2300" t="str">
            <v>11/1/2523</v>
          </cell>
          <cell r="D2300" t="str">
            <v>27/7/2552</v>
          </cell>
          <cell r="E2300" t="str">
            <v>คศ.2</v>
          </cell>
          <cell r="F2300">
            <v>28590</v>
          </cell>
          <cell r="G2300" t="str">
            <v>0406214</v>
          </cell>
          <cell r="H2300" t="str">
            <v>79924</v>
          </cell>
          <cell r="I2300" t="str">
            <v>วิรุจ</v>
          </cell>
          <cell r="J2300" t="str">
            <v>ก่อแก้ว</v>
          </cell>
          <cell r="K2300" t="str">
            <v>11/1/2523</v>
          </cell>
          <cell r="L2300" t="str">
            <v>27/7/2552</v>
          </cell>
          <cell r="M2300" t="str">
            <v>คศ.2</v>
          </cell>
          <cell r="N2300">
            <v>28590</v>
          </cell>
          <cell r="O2300" t="str">
            <v>001</v>
          </cell>
          <cell r="P2300" t="str">
            <v>นาย</v>
          </cell>
          <cell r="Q2300" t="str">
            <v>วิรุจ</v>
          </cell>
          <cell r="R2300" t="str">
            <v>ก่อแก้ว</v>
          </cell>
          <cell r="S2300" t="str">
            <v>11012523</v>
          </cell>
          <cell r="T2300">
            <v>11</v>
          </cell>
          <cell r="U2300">
            <v>1</v>
          </cell>
          <cell r="V2300">
            <v>2523</v>
          </cell>
          <cell r="W2300" t="str">
            <v>11/1/1980</v>
          </cell>
          <cell r="Y2300" t="str">
            <v>27072552</v>
          </cell>
          <cell r="Z2300">
            <v>27</v>
          </cell>
          <cell r="AA2300">
            <v>7</v>
          </cell>
          <cell r="AB2300">
            <v>2552</v>
          </cell>
          <cell r="AC2300" t="str">
            <v>27/7/2009</v>
          </cell>
          <cell r="AD2300" t="str">
            <v>27/7/2552</v>
          </cell>
        </row>
        <row r="2301">
          <cell r="A2301" t="str">
            <v>เยาวรัตน์พรหมสา</v>
          </cell>
          <cell r="B2301" t="str">
            <v>3329900202114</v>
          </cell>
          <cell r="C2301" t="str">
            <v>2/1/2503</v>
          </cell>
          <cell r="D2301" t="str">
            <v>15/12/2523</v>
          </cell>
          <cell r="E2301" t="str">
            <v>คศ.3</v>
          </cell>
          <cell r="F2301">
            <v>52940</v>
          </cell>
          <cell r="G2301" t="str">
            <v>0406215</v>
          </cell>
          <cell r="H2301" t="str">
            <v>79925</v>
          </cell>
          <cell r="I2301" t="str">
            <v>เยาวรัตน์</v>
          </cell>
          <cell r="J2301" t="str">
            <v>พรหมสา</v>
          </cell>
          <cell r="K2301" t="str">
            <v>2/1/2503</v>
          </cell>
          <cell r="L2301" t="str">
            <v>15/12/2523</v>
          </cell>
          <cell r="M2301" t="str">
            <v>คศ.3</v>
          </cell>
          <cell r="N2301">
            <v>52940</v>
          </cell>
          <cell r="O2301" t="str">
            <v>002</v>
          </cell>
          <cell r="P2301" t="str">
            <v>นาง</v>
          </cell>
          <cell r="Q2301" t="str">
            <v>เยาวรัตน์</v>
          </cell>
          <cell r="R2301" t="str">
            <v>พรหมสา</v>
          </cell>
          <cell r="S2301" t="str">
            <v>02012503</v>
          </cell>
          <cell r="T2301">
            <v>2</v>
          </cell>
          <cell r="U2301">
            <v>1</v>
          </cell>
          <cell r="V2301">
            <v>2503</v>
          </cell>
          <cell r="W2301" t="str">
            <v>2/1/1960</v>
          </cell>
          <cell r="Y2301" t="str">
            <v>15122523</v>
          </cell>
          <cell r="Z2301">
            <v>15</v>
          </cell>
          <cell r="AA2301">
            <v>12</v>
          </cell>
          <cell r="AB2301">
            <v>2523</v>
          </cell>
          <cell r="AC2301" t="str">
            <v>15/12/1980</v>
          </cell>
          <cell r="AD2301" t="str">
            <v>15/12/2523</v>
          </cell>
        </row>
        <row r="2302">
          <cell r="A2302" t="str">
            <v>บุญชูทองแม้น</v>
          </cell>
          <cell r="B2302" t="str">
            <v>3320400517720</v>
          </cell>
          <cell r="C2302" t="str">
            <v>25/10/2509</v>
          </cell>
          <cell r="D2302" t="str">
            <v>2/1/2552</v>
          </cell>
          <cell r="E2302" t="str">
            <v>คศ.2</v>
          </cell>
          <cell r="F2302">
            <v>28050</v>
          </cell>
          <cell r="G2302" t="str">
            <v>0406217</v>
          </cell>
          <cell r="H2302" t="str">
            <v>79927</v>
          </cell>
          <cell r="I2302" t="str">
            <v>บุญชู</v>
          </cell>
          <cell r="J2302" t="str">
            <v>ทองแม้น</v>
          </cell>
          <cell r="K2302" t="str">
            <v>25/10/2509</v>
          </cell>
          <cell r="L2302" t="str">
            <v>2/1/2552</v>
          </cell>
          <cell r="M2302" t="str">
            <v>คศ.2</v>
          </cell>
          <cell r="N2302">
            <v>28050</v>
          </cell>
          <cell r="O2302" t="str">
            <v>001</v>
          </cell>
          <cell r="P2302" t="str">
            <v>นาย</v>
          </cell>
          <cell r="Q2302" t="str">
            <v>บุญชู</v>
          </cell>
          <cell r="R2302" t="str">
            <v>ทองแม้น</v>
          </cell>
          <cell r="S2302" t="str">
            <v>25102509</v>
          </cell>
          <cell r="T2302">
            <v>25</v>
          </cell>
          <cell r="U2302">
            <v>10</v>
          </cell>
          <cell r="V2302">
            <v>2509</v>
          </cell>
          <cell r="W2302" t="str">
            <v>25/10/1966</v>
          </cell>
          <cell r="Y2302" t="str">
            <v>02012552</v>
          </cell>
          <cell r="Z2302">
            <v>2</v>
          </cell>
          <cell r="AA2302">
            <v>1</v>
          </cell>
          <cell r="AB2302">
            <v>2552</v>
          </cell>
          <cell r="AC2302" t="str">
            <v>2/1/2009</v>
          </cell>
          <cell r="AD2302" t="str">
            <v>2/1/2552</v>
          </cell>
        </row>
        <row r="2303">
          <cell r="A2303" t="str">
            <v>ชูชาติชูแก้ว</v>
          </cell>
          <cell r="B2303" t="str">
            <v>3329900212161</v>
          </cell>
          <cell r="C2303" t="str">
            <v>20/8/2517</v>
          </cell>
          <cell r="D2303" t="str">
            <v>17/12/2545</v>
          </cell>
          <cell r="E2303" t="str">
            <v>คศ.3</v>
          </cell>
          <cell r="F2303">
            <v>34470</v>
          </cell>
          <cell r="G2303" t="str">
            <v>0406219</v>
          </cell>
          <cell r="H2303" t="str">
            <v>79930</v>
          </cell>
          <cell r="I2303" t="str">
            <v>ชูชาติ</v>
          </cell>
          <cell r="J2303" t="str">
            <v>ชูแก้ว</v>
          </cell>
          <cell r="K2303" t="str">
            <v>20/8/2517</v>
          </cell>
          <cell r="L2303" t="str">
            <v>17/12/2545</v>
          </cell>
          <cell r="M2303" t="str">
            <v>คศ.3</v>
          </cell>
          <cell r="N2303">
            <v>34470</v>
          </cell>
          <cell r="O2303" t="str">
            <v>001</v>
          </cell>
          <cell r="P2303" t="str">
            <v>นาย</v>
          </cell>
          <cell r="Q2303" t="str">
            <v>ชูชาติ</v>
          </cell>
          <cell r="R2303" t="str">
            <v>ชูแก้ว</v>
          </cell>
          <cell r="S2303" t="str">
            <v>20082517</v>
          </cell>
          <cell r="T2303">
            <v>20</v>
          </cell>
          <cell r="U2303">
            <v>8</v>
          </cell>
          <cell r="V2303">
            <v>2517</v>
          </cell>
          <cell r="W2303" t="str">
            <v>20/8/1974</v>
          </cell>
          <cell r="Y2303" t="str">
            <v>17122545</v>
          </cell>
          <cell r="Z2303">
            <v>17</v>
          </cell>
          <cell r="AA2303">
            <v>12</v>
          </cell>
          <cell r="AB2303">
            <v>2545</v>
          </cell>
          <cell r="AC2303" t="str">
            <v>17/12/2002</v>
          </cell>
          <cell r="AD2303" t="str">
            <v>17/12/2545</v>
          </cell>
        </row>
        <row r="2304">
          <cell r="A2304" t="str">
            <v>ฐานิตทองศรี</v>
          </cell>
          <cell r="B2304" t="str">
            <v>3320700603168</v>
          </cell>
          <cell r="C2304" t="str">
            <v>27/10/2510</v>
          </cell>
          <cell r="D2304" t="str">
            <v>11/10/2536</v>
          </cell>
          <cell r="E2304" t="str">
            <v>คศ.3</v>
          </cell>
          <cell r="F2304">
            <v>45290</v>
          </cell>
          <cell r="G2304" t="str">
            <v>0406220</v>
          </cell>
          <cell r="H2304" t="str">
            <v>79932</v>
          </cell>
          <cell r="I2304" t="str">
            <v>ฐานิต</v>
          </cell>
          <cell r="J2304" t="str">
            <v>ทองศรี</v>
          </cell>
          <cell r="K2304" t="str">
            <v>27/10/2510</v>
          </cell>
          <cell r="L2304" t="str">
            <v>11/10/2536</v>
          </cell>
          <cell r="M2304" t="str">
            <v>คศ.3</v>
          </cell>
          <cell r="N2304">
            <v>45290</v>
          </cell>
          <cell r="O2304" t="str">
            <v>002</v>
          </cell>
          <cell r="P2304" t="str">
            <v>นาง</v>
          </cell>
          <cell r="Q2304" t="str">
            <v>ฐานิต</v>
          </cell>
          <cell r="R2304" t="str">
            <v>ทองศรี</v>
          </cell>
          <cell r="S2304" t="str">
            <v>27102510</v>
          </cell>
          <cell r="T2304">
            <v>27</v>
          </cell>
          <cell r="U2304">
            <v>10</v>
          </cell>
          <cell r="V2304">
            <v>2510</v>
          </cell>
          <cell r="W2304" t="str">
            <v>27/10/1967</v>
          </cell>
          <cell r="Y2304" t="str">
            <v>11102536</v>
          </cell>
          <cell r="Z2304">
            <v>11</v>
          </cell>
          <cell r="AA2304">
            <v>10</v>
          </cell>
          <cell r="AB2304">
            <v>2536</v>
          </cell>
          <cell r="AC2304" t="str">
            <v>11/10/1993</v>
          </cell>
          <cell r="AD2304" t="str">
            <v>11/10/2536</v>
          </cell>
        </row>
        <row r="2305">
          <cell r="A2305" t="str">
            <v>นิลาวัลย์เพิ่มผล</v>
          </cell>
          <cell r="B2305" t="str">
            <v>1329900157392</v>
          </cell>
          <cell r="C2305" t="str">
            <v>30/3/2531</v>
          </cell>
          <cell r="D2305" t="str">
            <v>1/11/2555</v>
          </cell>
          <cell r="E2305" t="str">
            <v>คศ.1</v>
          </cell>
          <cell r="F2305">
            <v>24750</v>
          </cell>
          <cell r="G2305" t="str">
            <v>0406221</v>
          </cell>
          <cell r="H2305" t="str">
            <v>79935</v>
          </cell>
          <cell r="I2305" t="str">
            <v>นิลาวัลย์</v>
          </cell>
          <cell r="J2305" t="str">
            <v>เพิ่มผล</v>
          </cell>
          <cell r="K2305" t="str">
            <v>30/3/2531</v>
          </cell>
          <cell r="L2305" t="str">
            <v>1/11/2555</v>
          </cell>
          <cell r="M2305" t="str">
            <v>คศ.1</v>
          </cell>
          <cell r="N2305">
            <v>24750</v>
          </cell>
          <cell r="O2305" t="str">
            <v>003</v>
          </cell>
          <cell r="P2305" t="str">
            <v>นางสาว</v>
          </cell>
          <cell r="Q2305" t="str">
            <v>นิลาวัลย์</v>
          </cell>
          <cell r="R2305" t="str">
            <v>เพิ่มผล</v>
          </cell>
          <cell r="S2305" t="str">
            <v>30032531</v>
          </cell>
          <cell r="T2305">
            <v>30</v>
          </cell>
          <cell r="U2305">
            <v>3</v>
          </cell>
          <cell r="V2305">
            <v>2531</v>
          </cell>
          <cell r="W2305" t="str">
            <v>30/3/1988</v>
          </cell>
          <cell r="Y2305" t="str">
            <v>01112555</v>
          </cell>
          <cell r="Z2305">
            <v>1</v>
          </cell>
          <cell r="AA2305">
            <v>11</v>
          </cell>
          <cell r="AB2305">
            <v>2555</v>
          </cell>
          <cell r="AC2305" t="str">
            <v>1/11/2012</v>
          </cell>
          <cell r="AD2305" t="str">
            <v>1/11/2555</v>
          </cell>
        </row>
        <row r="2306">
          <cell r="A2306" t="str">
            <v>วิรัติพนารัตน์</v>
          </cell>
          <cell r="B2306" t="str">
            <v>3321001002158</v>
          </cell>
          <cell r="C2306" t="str">
            <v>6/5/2525</v>
          </cell>
          <cell r="D2306" t="str">
            <v>15/7/2553</v>
          </cell>
          <cell r="E2306" t="str">
            <v>คศ.2</v>
          </cell>
          <cell r="F2306">
            <v>26980</v>
          </cell>
          <cell r="G2306" t="str">
            <v>0406222</v>
          </cell>
          <cell r="H2306" t="str">
            <v>79936</v>
          </cell>
          <cell r="I2306" t="str">
            <v>วิรัติ</v>
          </cell>
          <cell r="J2306" t="str">
            <v>พนารัตน์</v>
          </cell>
          <cell r="K2306" t="str">
            <v>6/5/2525</v>
          </cell>
          <cell r="L2306" t="str">
            <v>15/7/2553</v>
          </cell>
          <cell r="M2306" t="str">
            <v>คศ.2</v>
          </cell>
          <cell r="N2306">
            <v>26980</v>
          </cell>
          <cell r="O2306" t="str">
            <v>001</v>
          </cell>
          <cell r="P2306" t="str">
            <v>นาย</v>
          </cell>
          <cell r="Q2306" t="str">
            <v>วิรัติ</v>
          </cell>
          <cell r="R2306" t="str">
            <v>พนารัตน์</v>
          </cell>
          <cell r="S2306" t="str">
            <v>06052525</v>
          </cell>
          <cell r="T2306">
            <v>6</v>
          </cell>
          <cell r="U2306">
            <v>5</v>
          </cell>
          <cell r="V2306">
            <v>2525</v>
          </cell>
          <cell r="W2306" t="str">
            <v>6/5/1982</v>
          </cell>
          <cell r="Y2306" t="str">
            <v>15072553</v>
          </cell>
          <cell r="Z2306">
            <v>15</v>
          </cell>
          <cell r="AA2306">
            <v>7</v>
          </cell>
          <cell r="AB2306">
            <v>2553</v>
          </cell>
          <cell r="AC2306" t="str">
            <v>15/7/2010</v>
          </cell>
          <cell r="AD2306" t="str">
            <v>15/7/2553</v>
          </cell>
        </row>
        <row r="2307">
          <cell r="A2307" t="str">
            <v>วิไลลักษณ์บุญเศษ</v>
          </cell>
          <cell r="B2307" t="str">
            <v>3149900310598</v>
          </cell>
          <cell r="C2307" t="str">
            <v>17/12/2512</v>
          </cell>
          <cell r="D2307" t="str">
            <v>7/1/2536</v>
          </cell>
          <cell r="E2307" t="str">
            <v>คศ.3</v>
          </cell>
          <cell r="F2307">
            <v>44560</v>
          </cell>
          <cell r="G2307" t="str">
            <v>0406224</v>
          </cell>
          <cell r="H2307" t="str">
            <v>79939</v>
          </cell>
          <cell r="I2307" t="str">
            <v>วิไลลักษณ์</v>
          </cell>
          <cell r="J2307" t="str">
            <v>บุญเศษ</v>
          </cell>
          <cell r="K2307" t="str">
            <v>17/12/2512</v>
          </cell>
          <cell r="L2307" t="str">
            <v>7/1/2536</v>
          </cell>
          <cell r="M2307" t="str">
            <v>คศ.3</v>
          </cell>
          <cell r="N2307">
            <v>44560</v>
          </cell>
          <cell r="O2307" t="str">
            <v>002</v>
          </cell>
          <cell r="P2307" t="str">
            <v>นาง</v>
          </cell>
          <cell r="Q2307" t="str">
            <v>วิไลลักษณ์</v>
          </cell>
          <cell r="R2307" t="str">
            <v>บุญเศษ</v>
          </cell>
          <cell r="S2307" t="str">
            <v>17122512</v>
          </cell>
          <cell r="T2307">
            <v>17</v>
          </cell>
          <cell r="U2307">
            <v>12</v>
          </cell>
          <cell r="V2307">
            <v>2512</v>
          </cell>
          <cell r="W2307" t="str">
            <v>17/12/1969</v>
          </cell>
          <cell r="Y2307" t="str">
            <v>07012536</v>
          </cell>
          <cell r="Z2307">
            <v>7</v>
          </cell>
          <cell r="AA2307">
            <v>1</v>
          </cell>
          <cell r="AB2307">
            <v>2536</v>
          </cell>
          <cell r="AC2307" t="str">
            <v>7/1/1993</v>
          </cell>
          <cell r="AD2307" t="str">
            <v>7/1/2536</v>
          </cell>
        </row>
        <row r="2308">
          <cell r="A2308" t="str">
            <v>ณภาภัชพอกทรัพย์</v>
          </cell>
          <cell r="B2308" t="str">
            <v>1329900260860</v>
          </cell>
          <cell r="C2308" t="str">
            <v>1/7/2533</v>
          </cell>
          <cell r="D2308" t="str">
            <v>20/11/2557</v>
          </cell>
          <cell r="E2308" t="str">
            <v>ครูผู้ช่วย</v>
          </cell>
          <cell r="F2308">
            <v>21150</v>
          </cell>
          <cell r="G2308" t="str">
            <v>0406225</v>
          </cell>
          <cell r="H2308" t="str">
            <v>79942</v>
          </cell>
          <cell r="I2308" t="str">
            <v>ณภาภัช</v>
          </cell>
          <cell r="J2308" t="str">
            <v>พอกทรัพย์</v>
          </cell>
          <cell r="K2308" t="str">
            <v>1/7/2533</v>
          </cell>
          <cell r="L2308" t="str">
            <v>20/11/2557</v>
          </cell>
          <cell r="M2308" t="str">
            <v>ครูผู้ช่วย</v>
          </cell>
          <cell r="N2308">
            <v>21150</v>
          </cell>
          <cell r="O2308" t="str">
            <v>003</v>
          </cell>
          <cell r="P2308" t="str">
            <v>นางสาว</v>
          </cell>
          <cell r="Q2308" t="str">
            <v>ณภาภัช</v>
          </cell>
          <cell r="R2308" t="str">
            <v>พอกทรัพย์</v>
          </cell>
          <cell r="S2308" t="str">
            <v>01072533</v>
          </cell>
          <cell r="T2308">
            <v>1</v>
          </cell>
          <cell r="U2308">
            <v>7</v>
          </cell>
          <cell r="V2308">
            <v>2533</v>
          </cell>
          <cell r="W2308" t="str">
            <v>1/7/1990</v>
          </cell>
          <cell r="Y2308" t="str">
            <v>20112557</v>
          </cell>
          <cell r="Z2308">
            <v>20</v>
          </cell>
          <cell r="AA2308">
            <v>11</v>
          </cell>
          <cell r="AB2308">
            <v>2557</v>
          </cell>
          <cell r="AC2308" t="str">
            <v>20/11/2014</v>
          </cell>
          <cell r="AD2308" t="str">
            <v>20/11/2557</v>
          </cell>
        </row>
        <row r="2309">
          <cell r="A2309" t="str">
            <v>นันทพลใจกล้า</v>
          </cell>
          <cell r="B2309" t="str">
            <v>3320400375496</v>
          </cell>
          <cell r="C2309" t="str">
            <v>2/3/2514</v>
          </cell>
          <cell r="D2309" t="str">
            <v>2/12/2539</v>
          </cell>
          <cell r="E2309" t="str">
            <v>คศ.2</v>
          </cell>
          <cell r="F2309">
            <v>39100</v>
          </cell>
          <cell r="G2309" t="str">
            <v>0406226</v>
          </cell>
          <cell r="H2309" t="str">
            <v>79943</v>
          </cell>
          <cell r="I2309" t="str">
            <v>นันทพล</v>
          </cell>
          <cell r="J2309" t="str">
            <v>ใจกล้า</v>
          </cell>
          <cell r="K2309" t="str">
            <v>2/3/2514</v>
          </cell>
          <cell r="L2309" t="str">
            <v>2/12/2539</v>
          </cell>
          <cell r="M2309" t="str">
            <v>คศ.2</v>
          </cell>
          <cell r="N2309">
            <v>39100</v>
          </cell>
          <cell r="O2309" t="str">
            <v>001</v>
          </cell>
          <cell r="P2309" t="str">
            <v>นาย</v>
          </cell>
          <cell r="Q2309" t="str">
            <v>นันทพล</v>
          </cell>
          <cell r="R2309" t="str">
            <v>ใจกล้า</v>
          </cell>
          <cell r="S2309" t="str">
            <v>02032514</v>
          </cell>
          <cell r="T2309">
            <v>2</v>
          </cell>
          <cell r="U2309">
            <v>3</v>
          </cell>
          <cell r="V2309">
            <v>2514</v>
          </cell>
          <cell r="W2309" t="str">
            <v>2/3/1971</v>
          </cell>
          <cell r="Y2309" t="str">
            <v>02122539</v>
          </cell>
          <cell r="Z2309">
            <v>2</v>
          </cell>
          <cell r="AA2309">
            <v>12</v>
          </cell>
          <cell r="AB2309">
            <v>2539</v>
          </cell>
          <cell r="AC2309" t="str">
            <v>2/12/1996</v>
          </cell>
          <cell r="AD2309" t="str">
            <v>2/12/2539</v>
          </cell>
        </row>
        <row r="2310">
          <cell r="A2310" t="str">
            <v>จุราภรณ์ภูวดลไพโรจน์</v>
          </cell>
          <cell r="B2310" t="str">
            <v>3320800057726</v>
          </cell>
          <cell r="C2310" t="str">
            <v>9/7/2515</v>
          </cell>
          <cell r="D2310" t="str">
            <v>2/8/2539</v>
          </cell>
          <cell r="E2310" t="str">
            <v>คศ.3</v>
          </cell>
          <cell r="F2310">
            <v>37200</v>
          </cell>
          <cell r="G2310" t="str">
            <v>0406227</v>
          </cell>
          <cell r="H2310" t="str">
            <v>79947</v>
          </cell>
          <cell r="I2310" t="str">
            <v>จุราภรณ์</v>
          </cell>
          <cell r="J2310" t="str">
            <v>ภูวดลไพโรจน์</v>
          </cell>
          <cell r="K2310" t="str">
            <v>9/7/2515</v>
          </cell>
          <cell r="L2310" t="str">
            <v>2/8/2539</v>
          </cell>
          <cell r="M2310" t="str">
            <v>คศ.3</v>
          </cell>
          <cell r="N2310">
            <v>37200</v>
          </cell>
          <cell r="O2310" t="str">
            <v>002</v>
          </cell>
          <cell r="P2310" t="str">
            <v>นาง</v>
          </cell>
          <cell r="Q2310" t="str">
            <v>จุราภรณ์</v>
          </cell>
          <cell r="R2310" t="str">
            <v>ภูวดลไพโรจน์</v>
          </cell>
          <cell r="S2310" t="str">
            <v>09072515</v>
          </cell>
          <cell r="T2310">
            <v>9</v>
          </cell>
          <cell r="U2310">
            <v>7</v>
          </cell>
          <cell r="V2310">
            <v>2515</v>
          </cell>
          <cell r="W2310" t="str">
            <v>9/7/1972</v>
          </cell>
          <cell r="Y2310" t="str">
            <v>02082539</v>
          </cell>
          <cell r="Z2310">
            <v>2</v>
          </cell>
          <cell r="AA2310">
            <v>8</v>
          </cell>
          <cell r="AB2310">
            <v>2539</v>
          </cell>
          <cell r="AC2310" t="str">
            <v>2/8/1996</v>
          </cell>
          <cell r="AD2310" t="str">
            <v>2/8/2539</v>
          </cell>
        </row>
        <row r="2311">
          <cell r="A2311" t="str">
            <v>บุษรินทร์วรมากุล</v>
          </cell>
          <cell r="B2311" t="str">
            <v>3310700726341</v>
          </cell>
          <cell r="C2311" t="str">
            <v>25/10/2503</v>
          </cell>
          <cell r="D2311" t="str">
            <v>15/5/2524</v>
          </cell>
          <cell r="E2311" t="str">
            <v>คศ.3</v>
          </cell>
          <cell r="F2311">
            <v>52940</v>
          </cell>
          <cell r="G2311" t="str">
            <v>0406228</v>
          </cell>
          <cell r="H2311" t="str">
            <v>79949</v>
          </cell>
          <cell r="I2311" t="str">
            <v>บุษรินทร์</v>
          </cell>
          <cell r="J2311" t="str">
            <v>วรมากุล</v>
          </cell>
          <cell r="K2311" t="str">
            <v>25/10/2503</v>
          </cell>
          <cell r="L2311" t="str">
            <v>15/5/2524</v>
          </cell>
          <cell r="M2311" t="str">
            <v>คศ.3</v>
          </cell>
          <cell r="N2311">
            <v>52940</v>
          </cell>
          <cell r="O2311" t="str">
            <v>002</v>
          </cell>
          <cell r="P2311" t="str">
            <v>นาง</v>
          </cell>
          <cell r="Q2311" t="str">
            <v>บุษรินทร์</v>
          </cell>
          <cell r="R2311" t="str">
            <v>วรมากุล</v>
          </cell>
          <cell r="S2311" t="str">
            <v>25102503</v>
          </cell>
          <cell r="T2311">
            <v>25</v>
          </cell>
          <cell r="U2311">
            <v>10</v>
          </cell>
          <cell r="V2311">
            <v>2503</v>
          </cell>
          <cell r="W2311" t="str">
            <v>25/10/1960</v>
          </cell>
          <cell r="Y2311" t="str">
            <v>15052524</v>
          </cell>
          <cell r="Z2311">
            <v>15</v>
          </cell>
          <cell r="AA2311">
            <v>5</v>
          </cell>
          <cell r="AB2311">
            <v>2524</v>
          </cell>
          <cell r="AC2311" t="str">
            <v>15/5/1981</v>
          </cell>
          <cell r="AD2311" t="str">
            <v>15/5/2524</v>
          </cell>
        </row>
        <row r="2312">
          <cell r="A2312" t="str">
            <v>เตือนใจแสนกล้า</v>
          </cell>
          <cell r="B2312" t="str">
            <v>5320100083658</v>
          </cell>
          <cell r="C2312" t="str">
            <v>6/8/2526</v>
          </cell>
          <cell r="D2312" t="str">
            <v>1/7/2552</v>
          </cell>
          <cell r="E2312" t="str">
            <v>คศ.3</v>
          </cell>
          <cell r="F2312">
            <v>28810</v>
          </cell>
          <cell r="G2312" t="str">
            <v>0406229</v>
          </cell>
          <cell r="H2312" t="str">
            <v>79951</v>
          </cell>
          <cell r="I2312" t="str">
            <v>เตือนใจ</v>
          </cell>
          <cell r="J2312" t="str">
            <v>แสนกล้า</v>
          </cell>
          <cell r="K2312" t="str">
            <v>6/8/2526</v>
          </cell>
          <cell r="L2312" t="str">
            <v>1/7/2552</v>
          </cell>
          <cell r="M2312" t="str">
            <v>คศ.3</v>
          </cell>
          <cell r="N2312">
            <v>28810</v>
          </cell>
          <cell r="O2312" t="str">
            <v>003</v>
          </cell>
          <cell r="P2312" t="str">
            <v>นางสาว</v>
          </cell>
          <cell r="Q2312" t="str">
            <v>เตือนใจ</v>
          </cell>
          <cell r="R2312" t="str">
            <v>แสนกล้า</v>
          </cell>
          <cell r="S2312" t="str">
            <v>06082526</v>
          </cell>
          <cell r="T2312">
            <v>6</v>
          </cell>
          <cell r="U2312">
            <v>8</v>
          </cell>
          <cell r="V2312">
            <v>2526</v>
          </cell>
          <cell r="W2312" t="str">
            <v>6/8/1983</v>
          </cell>
          <cell r="Y2312" t="str">
            <v>01072552</v>
          </cell>
          <cell r="Z2312">
            <v>1</v>
          </cell>
          <cell r="AA2312">
            <v>7</v>
          </cell>
          <cell r="AB2312">
            <v>2552</v>
          </cell>
          <cell r="AC2312" t="str">
            <v>1/7/2009</v>
          </cell>
          <cell r="AD2312" t="str">
            <v>1/7/2552</v>
          </cell>
        </row>
        <row r="2313">
          <cell r="A2313" t="str">
            <v>ยุพินบรรเทพ</v>
          </cell>
          <cell r="B2313" t="str">
            <v>3320100311492</v>
          </cell>
          <cell r="C2313" t="str">
            <v>12/3/2517</v>
          </cell>
          <cell r="D2313" t="str">
            <v>19/8/2542</v>
          </cell>
          <cell r="E2313" t="str">
            <v>คศ.3</v>
          </cell>
          <cell r="F2313">
            <v>38620</v>
          </cell>
          <cell r="G2313" t="str">
            <v>0406230</v>
          </cell>
          <cell r="H2313" t="str">
            <v>79960</v>
          </cell>
          <cell r="I2313" t="str">
            <v>ยุพิน</v>
          </cell>
          <cell r="J2313" t="str">
            <v>บรรเทพ</v>
          </cell>
          <cell r="K2313" t="str">
            <v>12/3/2517</v>
          </cell>
          <cell r="L2313" t="str">
            <v>19/8/2542</v>
          </cell>
          <cell r="M2313" t="str">
            <v>คศ.3</v>
          </cell>
          <cell r="N2313">
            <v>38620</v>
          </cell>
          <cell r="O2313" t="str">
            <v>002</v>
          </cell>
          <cell r="P2313" t="str">
            <v>นาง</v>
          </cell>
          <cell r="Q2313" t="str">
            <v>ยุพิน</v>
          </cell>
          <cell r="R2313" t="str">
            <v>บรรเทพ</v>
          </cell>
          <cell r="S2313" t="str">
            <v>12032517</v>
          </cell>
          <cell r="T2313">
            <v>12</v>
          </cell>
          <cell r="U2313">
            <v>3</v>
          </cell>
          <cell r="V2313">
            <v>2517</v>
          </cell>
          <cell r="W2313" t="str">
            <v>12/3/1974</v>
          </cell>
          <cell r="Y2313" t="str">
            <v>19082542</v>
          </cell>
          <cell r="Z2313">
            <v>19</v>
          </cell>
          <cell r="AA2313">
            <v>8</v>
          </cell>
          <cell r="AB2313">
            <v>2542</v>
          </cell>
          <cell r="AC2313" t="str">
            <v>19/8/1999</v>
          </cell>
          <cell r="AD2313" t="str">
            <v>19/8/2542</v>
          </cell>
        </row>
        <row r="2314">
          <cell r="A2314" t="str">
            <v>วารุณีทองศรี</v>
          </cell>
          <cell r="B2314" t="str">
            <v>3470600348360</v>
          </cell>
          <cell r="C2314" t="str">
            <v>14/6/2510</v>
          </cell>
          <cell r="D2314" t="str">
            <v>18/11/2535</v>
          </cell>
          <cell r="E2314" t="str">
            <v>คศ.3</v>
          </cell>
          <cell r="F2314">
            <v>46040</v>
          </cell>
          <cell r="G2314" t="str">
            <v>0406232</v>
          </cell>
          <cell r="H2314" t="str">
            <v>79996</v>
          </cell>
          <cell r="I2314" t="str">
            <v>วารุณี</v>
          </cell>
          <cell r="J2314" t="str">
            <v>ทองศรี</v>
          </cell>
          <cell r="K2314" t="str">
            <v>14/6/2510</v>
          </cell>
          <cell r="L2314" t="str">
            <v>18/11/2535</v>
          </cell>
          <cell r="M2314" t="str">
            <v>คศ.3</v>
          </cell>
          <cell r="N2314">
            <v>46040</v>
          </cell>
          <cell r="O2314" t="str">
            <v>002</v>
          </cell>
          <cell r="P2314" t="str">
            <v>นาง</v>
          </cell>
          <cell r="Q2314" t="str">
            <v>วารุณี</v>
          </cell>
          <cell r="R2314" t="str">
            <v>ทองศรี</v>
          </cell>
          <cell r="S2314" t="str">
            <v>14062510</v>
          </cell>
          <cell r="T2314">
            <v>14</v>
          </cell>
          <cell r="U2314">
            <v>6</v>
          </cell>
          <cell r="V2314">
            <v>2510</v>
          </cell>
          <cell r="W2314" t="str">
            <v>14/6/1967</v>
          </cell>
          <cell r="Y2314" t="str">
            <v>18112535</v>
          </cell>
          <cell r="Z2314">
            <v>18</v>
          </cell>
          <cell r="AA2314">
            <v>11</v>
          </cell>
          <cell r="AB2314">
            <v>2535</v>
          </cell>
          <cell r="AC2314" t="str">
            <v>18/11/1992</v>
          </cell>
          <cell r="AD2314" t="str">
            <v>18/11/2535</v>
          </cell>
        </row>
        <row r="2315">
          <cell r="A2315" t="str">
            <v>พิมพกานต์สมานุหัส</v>
          </cell>
          <cell r="B2315" t="str">
            <v>3320102072487</v>
          </cell>
          <cell r="C2315" t="str">
            <v>4/2/2513</v>
          </cell>
          <cell r="D2315" t="str">
            <v>1/6/2537</v>
          </cell>
          <cell r="E2315" t="str">
            <v>คศ.3</v>
          </cell>
          <cell r="F2315">
            <v>41580</v>
          </cell>
          <cell r="G2315" t="str">
            <v>0406233</v>
          </cell>
          <cell r="H2315" t="str">
            <v>80226</v>
          </cell>
          <cell r="I2315" t="str">
            <v>พิมพกานต์</v>
          </cell>
          <cell r="J2315" t="str">
            <v>สมานุหัส</v>
          </cell>
          <cell r="K2315" t="str">
            <v>4/2/2513</v>
          </cell>
          <cell r="L2315" t="str">
            <v>1/6/2537</v>
          </cell>
          <cell r="M2315" t="str">
            <v>คศ.3</v>
          </cell>
          <cell r="N2315">
            <v>41580</v>
          </cell>
          <cell r="O2315" t="str">
            <v>003</v>
          </cell>
          <cell r="P2315" t="str">
            <v>นางสาว</v>
          </cell>
          <cell r="Q2315" t="str">
            <v>พิมพกานต์</v>
          </cell>
          <cell r="R2315" t="str">
            <v>สมานุหัส</v>
          </cell>
          <cell r="S2315" t="str">
            <v>04022513</v>
          </cell>
          <cell r="T2315">
            <v>4</v>
          </cell>
          <cell r="U2315">
            <v>2</v>
          </cell>
          <cell r="V2315">
            <v>2513</v>
          </cell>
          <cell r="W2315" t="str">
            <v>4/2/1970</v>
          </cell>
          <cell r="Y2315" t="str">
            <v>01062537</v>
          </cell>
          <cell r="Z2315">
            <v>1</v>
          </cell>
          <cell r="AA2315">
            <v>6</v>
          </cell>
          <cell r="AB2315">
            <v>2537</v>
          </cell>
          <cell r="AC2315" t="str">
            <v>1/6/1994</v>
          </cell>
          <cell r="AD2315" t="str">
            <v>1/6/2537</v>
          </cell>
        </row>
        <row r="2316">
          <cell r="A2316" t="str">
            <v>จารุวรรณกะนันตัง</v>
          </cell>
          <cell r="B2316" t="str">
            <v>1320700238005</v>
          </cell>
          <cell r="C2316" t="str">
            <v>9/10/2537</v>
          </cell>
          <cell r="D2316" t="str">
            <v>1/10/2561</v>
          </cell>
          <cell r="E2316" t="str">
            <v>ครูผู้ช่วย</v>
          </cell>
          <cell r="F2316" t="str">
            <v>15800</v>
          </cell>
          <cell r="G2316" t="str">
            <v>0406234</v>
          </cell>
          <cell r="H2316" t="str">
            <v>80517</v>
          </cell>
          <cell r="I2316" t="str">
            <v>จารุวรรณ</v>
          </cell>
          <cell r="J2316" t="str">
            <v>กะนันตัง</v>
          </cell>
          <cell r="K2316" t="str">
            <v>9/10/2537</v>
          </cell>
          <cell r="L2316" t="str">
            <v>1/10/2561</v>
          </cell>
          <cell r="M2316" t="str">
            <v>ครูผู้ช่วย</v>
          </cell>
          <cell r="N2316" t="str">
            <v>15800</v>
          </cell>
          <cell r="O2316" t="str">
            <v>003</v>
          </cell>
          <cell r="P2316" t="str">
            <v>นางสาว</v>
          </cell>
          <cell r="Q2316" t="str">
            <v>จารุวรรณ</v>
          </cell>
          <cell r="R2316" t="str">
            <v>กะนันตัง</v>
          </cell>
          <cell r="S2316" t="str">
            <v>09102537</v>
          </cell>
          <cell r="T2316">
            <v>9</v>
          </cell>
          <cell r="U2316">
            <v>10</v>
          </cell>
          <cell r="V2316">
            <v>2537</v>
          </cell>
          <cell r="W2316" t="str">
            <v>9/10/1994</v>
          </cell>
          <cell r="Y2316" t="str">
            <v>01102561</v>
          </cell>
          <cell r="Z2316">
            <v>1</v>
          </cell>
          <cell r="AA2316">
            <v>10</v>
          </cell>
          <cell r="AB2316">
            <v>2561</v>
          </cell>
          <cell r="AC2316" t="str">
            <v>1/10/2018</v>
          </cell>
          <cell r="AD2316" t="str">
            <v>1/10/2561</v>
          </cell>
        </row>
        <row r="2317">
          <cell r="A2317" t="str">
            <v>สุพิชาเสริมศิริ</v>
          </cell>
          <cell r="B2317" t="str">
            <v>3350400220964</v>
          </cell>
          <cell r="C2317" t="str">
            <v>26/6/2513</v>
          </cell>
          <cell r="D2317" t="str">
            <v>2/3/2537</v>
          </cell>
          <cell r="E2317" t="str">
            <v>คศ.3</v>
          </cell>
          <cell r="F2317">
            <v>43800</v>
          </cell>
          <cell r="G2317" t="str">
            <v>0406235</v>
          </cell>
          <cell r="H2317" t="str">
            <v>80702</v>
          </cell>
          <cell r="I2317" t="str">
            <v>สุพิชา</v>
          </cell>
          <cell r="J2317" t="str">
            <v>เสริมศิริ</v>
          </cell>
          <cell r="K2317" t="str">
            <v>26/6/2513</v>
          </cell>
          <cell r="L2317" t="str">
            <v>2/3/2537</v>
          </cell>
          <cell r="M2317" t="str">
            <v>คศ.3</v>
          </cell>
          <cell r="N2317">
            <v>43800</v>
          </cell>
          <cell r="O2317" t="str">
            <v>002</v>
          </cell>
          <cell r="P2317" t="str">
            <v>นาง</v>
          </cell>
          <cell r="Q2317" t="str">
            <v>สุพิชา</v>
          </cell>
          <cell r="R2317" t="str">
            <v>เสริมศิริ</v>
          </cell>
          <cell r="S2317" t="str">
            <v>26062513</v>
          </cell>
          <cell r="T2317">
            <v>26</v>
          </cell>
          <cell r="U2317">
            <v>6</v>
          </cell>
          <cell r="V2317">
            <v>2513</v>
          </cell>
          <cell r="W2317" t="str">
            <v>26/6/1970</v>
          </cell>
          <cell r="Y2317" t="str">
            <v>02032537</v>
          </cell>
          <cell r="Z2317">
            <v>2</v>
          </cell>
          <cell r="AA2317">
            <v>3</v>
          </cell>
          <cell r="AB2317">
            <v>2537</v>
          </cell>
          <cell r="AC2317" t="str">
            <v>2/3/1994</v>
          </cell>
          <cell r="AD2317" t="str">
            <v>2/3/2537</v>
          </cell>
        </row>
        <row r="2318">
          <cell r="A2318" t="str">
            <v>สุพรรณทองขาว</v>
          </cell>
          <cell r="B2318" t="str">
            <v>3320900360731</v>
          </cell>
          <cell r="C2318" t="str">
            <v>13/2/2525</v>
          </cell>
          <cell r="D2318" t="str">
            <v>1/9/2558</v>
          </cell>
          <cell r="E2318" t="str">
            <v>คศ.1</v>
          </cell>
          <cell r="F2318">
            <v>19510</v>
          </cell>
          <cell r="G2318" t="str">
            <v>0406236</v>
          </cell>
          <cell r="H2318" t="str">
            <v>82903</v>
          </cell>
          <cell r="I2318" t="str">
            <v>สุพรรณ</v>
          </cell>
          <cell r="J2318" t="str">
            <v>ทองขาว</v>
          </cell>
          <cell r="K2318" t="str">
            <v>13/2/2525</v>
          </cell>
          <cell r="L2318" t="str">
            <v>1/9/2558</v>
          </cell>
          <cell r="M2318" t="str">
            <v>คศ.1</v>
          </cell>
          <cell r="N2318">
            <v>19510</v>
          </cell>
          <cell r="O2318" t="str">
            <v>001</v>
          </cell>
          <cell r="P2318" t="str">
            <v>นาย</v>
          </cell>
          <cell r="Q2318" t="str">
            <v>สุพรรณ</v>
          </cell>
          <cell r="R2318" t="str">
            <v>ทองขาว</v>
          </cell>
          <cell r="S2318" t="str">
            <v>13022525</v>
          </cell>
          <cell r="T2318">
            <v>13</v>
          </cell>
          <cell r="U2318">
            <v>2</v>
          </cell>
          <cell r="V2318">
            <v>2525</v>
          </cell>
          <cell r="W2318" t="str">
            <v>13/2/1982</v>
          </cell>
          <cell r="Y2318" t="str">
            <v>01092558</v>
          </cell>
          <cell r="Z2318">
            <v>1</v>
          </cell>
          <cell r="AA2318">
            <v>9</v>
          </cell>
          <cell r="AB2318">
            <v>2558</v>
          </cell>
          <cell r="AC2318" t="str">
            <v>1/9/2015</v>
          </cell>
          <cell r="AD2318" t="str">
            <v>1/9/2558</v>
          </cell>
        </row>
        <row r="2319">
          <cell r="A2319" t="str">
            <v>ครรชิตวงศ์เหิม</v>
          </cell>
          <cell r="B2319" t="str">
            <v>3320100535048</v>
          </cell>
          <cell r="C2319" t="str">
            <v>11/12/2521</v>
          </cell>
          <cell r="D2319" t="str">
            <v>27/6/2546</v>
          </cell>
          <cell r="E2319" t="str">
            <v>คศ.3</v>
          </cell>
          <cell r="F2319">
            <v>34470</v>
          </cell>
          <cell r="G2319" t="str">
            <v>0406237</v>
          </cell>
          <cell r="H2319" t="str">
            <v>85870</v>
          </cell>
          <cell r="I2319" t="str">
            <v>ครรชิต</v>
          </cell>
          <cell r="J2319" t="str">
            <v>วงศ์เหิม</v>
          </cell>
          <cell r="K2319" t="str">
            <v>11/12/2521</v>
          </cell>
          <cell r="L2319" t="str">
            <v>27/6/2546</v>
          </cell>
          <cell r="M2319" t="str">
            <v>คศ.3</v>
          </cell>
          <cell r="N2319">
            <v>34470</v>
          </cell>
          <cell r="O2319" t="str">
            <v>001</v>
          </cell>
          <cell r="P2319" t="str">
            <v>นาย</v>
          </cell>
          <cell r="Q2319" t="str">
            <v>ครรชิต</v>
          </cell>
          <cell r="R2319" t="str">
            <v>วงศ์เหิม</v>
          </cell>
          <cell r="S2319" t="str">
            <v>11122521</v>
          </cell>
          <cell r="T2319">
            <v>11</v>
          </cell>
          <cell r="U2319">
            <v>12</v>
          </cell>
          <cell r="V2319">
            <v>2521</v>
          </cell>
          <cell r="W2319" t="str">
            <v>11/12/1978</v>
          </cell>
          <cell r="Y2319" t="str">
            <v>27062546</v>
          </cell>
          <cell r="Z2319">
            <v>27</v>
          </cell>
          <cell r="AA2319">
            <v>6</v>
          </cell>
          <cell r="AB2319">
            <v>2546</v>
          </cell>
          <cell r="AC2319" t="str">
            <v>27/6/2003</v>
          </cell>
          <cell r="AD2319" t="str">
            <v>27/6/2546</v>
          </cell>
        </row>
        <row r="2320">
          <cell r="A2320" t="str">
            <v>ประภาวัลย์สายยศ</v>
          </cell>
          <cell r="B2320" t="str">
            <v>3320400036993</v>
          </cell>
          <cell r="C2320" t="str">
            <v>29/3/2506</v>
          </cell>
          <cell r="D2320" t="str">
            <v>9/5/2526</v>
          </cell>
          <cell r="E2320" t="str">
            <v>คศ.3</v>
          </cell>
          <cell r="F2320">
            <v>52060</v>
          </cell>
          <cell r="G2320" t="str">
            <v>0406238</v>
          </cell>
          <cell r="H2320" t="str">
            <v>102250</v>
          </cell>
          <cell r="I2320" t="str">
            <v>ประภาวัลย์</v>
          </cell>
          <cell r="J2320" t="str">
            <v>สายยศ</v>
          </cell>
          <cell r="K2320" t="str">
            <v>29/3/2506</v>
          </cell>
          <cell r="L2320" t="str">
            <v>9/5/2526</v>
          </cell>
          <cell r="M2320" t="str">
            <v>คศ.3</v>
          </cell>
          <cell r="N2320">
            <v>52060</v>
          </cell>
          <cell r="O2320" t="str">
            <v>002</v>
          </cell>
          <cell r="P2320" t="str">
            <v>นาง</v>
          </cell>
          <cell r="Q2320" t="str">
            <v>ประภาวัลย์</v>
          </cell>
          <cell r="R2320" t="str">
            <v>สายยศ</v>
          </cell>
          <cell r="S2320" t="str">
            <v>29032506</v>
          </cell>
          <cell r="T2320">
            <v>29</v>
          </cell>
          <cell r="U2320">
            <v>3</v>
          </cell>
          <cell r="V2320">
            <v>2506</v>
          </cell>
          <cell r="W2320" t="str">
            <v>29/3/1963</v>
          </cell>
          <cell r="Y2320" t="str">
            <v>09052526</v>
          </cell>
          <cell r="Z2320">
            <v>9</v>
          </cell>
          <cell r="AA2320">
            <v>5</v>
          </cell>
          <cell r="AB2320">
            <v>2526</v>
          </cell>
          <cell r="AC2320" t="str">
            <v>9/5/1983</v>
          </cell>
          <cell r="AD2320" t="str">
            <v>9/5/2526</v>
          </cell>
        </row>
        <row r="2321">
          <cell r="A2321" t="str">
            <v>อัครชัยทองดี</v>
          </cell>
          <cell r="B2321" t="str">
            <v>1199900002978</v>
          </cell>
          <cell r="C2321" t="str">
            <v>19/1/2527</v>
          </cell>
          <cell r="D2321" t="str">
            <v>5/6/2552</v>
          </cell>
          <cell r="E2321" t="str">
            <v>คศ.2</v>
          </cell>
          <cell r="F2321">
            <v>28050</v>
          </cell>
          <cell r="G2321" t="str">
            <v>0406239</v>
          </cell>
          <cell r="H2321" t="str">
            <v>102646</v>
          </cell>
          <cell r="I2321" t="str">
            <v>อัครชัย</v>
          </cell>
          <cell r="J2321" t="str">
            <v>ทองดี</v>
          </cell>
          <cell r="K2321" t="str">
            <v>19/1/2527</v>
          </cell>
          <cell r="L2321" t="str">
            <v>5/6/2552</v>
          </cell>
          <cell r="M2321" t="str">
            <v>คศ.2</v>
          </cell>
          <cell r="N2321">
            <v>28050</v>
          </cell>
          <cell r="O2321" t="str">
            <v>001</v>
          </cell>
          <cell r="P2321" t="str">
            <v>นาย</v>
          </cell>
          <cell r="Q2321" t="str">
            <v>อัครชัย</v>
          </cell>
          <cell r="R2321" t="str">
            <v>ทองดี</v>
          </cell>
          <cell r="S2321" t="str">
            <v>19012527</v>
          </cell>
          <cell r="T2321">
            <v>19</v>
          </cell>
          <cell r="U2321">
            <v>1</v>
          </cell>
          <cell r="V2321">
            <v>2527</v>
          </cell>
          <cell r="W2321" t="str">
            <v>19/1/1984</v>
          </cell>
          <cell r="Y2321" t="str">
            <v>05062552</v>
          </cell>
          <cell r="Z2321">
            <v>5</v>
          </cell>
          <cell r="AA2321">
            <v>6</v>
          </cell>
          <cell r="AB2321">
            <v>2552</v>
          </cell>
          <cell r="AC2321" t="str">
            <v>5/6/2009</v>
          </cell>
          <cell r="AD2321" t="str">
            <v>5/6/2552</v>
          </cell>
        </row>
        <row r="2322">
          <cell r="A2322" t="str">
            <v>เชิญขวัญพันธุ์สุข</v>
          </cell>
          <cell r="B2322" t="str">
            <v>3320500959759</v>
          </cell>
          <cell r="C2322" t="str">
            <v>19/6/2526</v>
          </cell>
          <cell r="D2322" t="str">
            <v>27/6/2554</v>
          </cell>
          <cell r="E2322" t="str">
            <v>คศ.2</v>
          </cell>
          <cell r="F2322">
            <v>24930</v>
          </cell>
          <cell r="G2322" t="str">
            <v>0406240</v>
          </cell>
          <cell r="H2322" t="str">
            <v>102647</v>
          </cell>
          <cell r="I2322" t="str">
            <v>เชิญขวัญ</v>
          </cell>
          <cell r="J2322" t="str">
            <v>พันธุ์สุข</v>
          </cell>
          <cell r="K2322" t="str">
            <v>19/6/2526</v>
          </cell>
          <cell r="L2322" t="str">
            <v>27/6/2554</v>
          </cell>
          <cell r="M2322" t="str">
            <v>คศ.2</v>
          </cell>
          <cell r="N2322">
            <v>24930</v>
          </cell>
          <cell r="O2322" t="str">
            <v>003</v>
          </cell>
          <cell r="P2322" t="str">
            <v>นางสาว</v>
          </cell>
          <cell r="Q2322" t="str">
            <v>เชิญขวัญ</v>
          </cell>
          <cell r="R2322" t="str">
            <v>พันธุ์สุข</v>
          </cell>
          <cell r="S2322" t="str">
            <v>19062526</v>
          </cell>
          <cell r="T2322">
            <v>19</v>
          </cell>
          <cell r="U2322">
            <v>6</v>
          </cell>
          <cell r="V2322">
            <v>2526</v>
          </cell>
          <cell r="W2322" t="str">
            <v>19/6/1983</v>
          </cell>
          <cell r="Y2322" t="str">
            <v>27062554</v>
          </cell>
          <cell r="Z2322">
            <v>27</v>
          </cell>
          <cell r="AA2322">
            <v>6</v>
          </cell>
          <cell r="AB2322">
            <v>2554</v>
          </cell>
          <cell r="AC2322" t="str">
            <v>27/6/2011</v>
          </cell>
          <cell r="AD2322" t="str">
            <v>27/6/2554</v>
          </cell>
        </row>
        <row r="2323">
          <cell r="A2323" t="str">
            <v>จิตตราอัศวภูมิ</v>
          </cell>
          <cell r="B2323" t="str">
            <v>3451000259863</v>
          </cell>
          <cell r="C2323" t="str">
            <v>22/5/2520</v>
          </cell>
          <cell r="D2323" t="str">
            <v>1/11/2559</v>
          </cell>
          <cell r="E2323" t="str">
            <v>ครูผู้ช่วย</v>
          </cell>
          <cell r="F2323">
            <v>17310</v>
          </cell>
          <cell r="G2323" t="str">
            <v>0406242</v>
          </cell>
          <cell r="H2323" t="str">
            <v>102651</v>
          </cell>
          <cell r="I2323" t="str">
            <v>จิตตรา</v>
          </cell>
          <cell r="J2323" t="str">
            <v>อัศวภูมิ</v>
          </cell>
          <cell r="K2323" t="str">
            <v>22/5/2520</v>
          </cell>
          <cell r="L2323" t="str">
            <v>1/11/2559</v>
          </cell>
          <cell r="M2323" t="str">
            <v>ครูผู้ช่วย</v>
          </cell>
          <cell r="N2323">
            <v>17310</v>
          </cell>
          <cell r="O2323" t="str">
            <v>002</v>
          </cell>
          <cell r="P2323" t="str">
            <v>นาง</v>
          </cell>
          <cell r="Q2323" t="str">
            <v>จิตตรา</v>
          </cell>
          <cell r="R2323" t="str">
            <v>อัศวภูมิ</v>
          </cell>
          <cell r="S2323" t="str">
            <v>22052520</v>
          </cell>
          <cell r="T2323">
            <v>22</v>
          </cell>
          <cell r="U2323">
            <v>5</v>
          </cell>
          <cell r="V2323">
            <v>2520</v>
          </cell>
          <cell r="W2323" t="str">
            <v>22/5/1977</v>
          </cell>
          <cell r="Y2323" t="str">
            <v>01112559</v>
          </cell>
          <cell r="Z2323">
            <v>1</v>
          </cell>
          <cell r="AA2323">
            <v>11</v>
          </cell>
          <cell r="AB2323">
            <v>2559</v>
          </cell>
          <cell r="AC2323" t="str">
            <v>1/11/2016</v>
          </cell>
          <cell r="AD2323" t="str">
            <v>1/11/2559</v>
          </cell>
        </row>
        <row r="2324">
          <cell r="A2324" t="str">
            <v>ชัยพลเผือดจันทึก</v>
          </cell>
          <cell r="B2324" t="str">
            <v>3320900405181</v>
          </cell>
          <cell r="C2324" t="str">
            <v>26/3/2517</v>
          </cell>
          <cell r="D2324" t="str">
            <v>25/9/2551</v>
          </cell>
          <cell r="E2324" t="str">
            <v>คศ.2</v>
          </cell>
          <cell r="F2324">
            <v>30280</v>
          </cell>
          <cell r="G2324" t="str">
            <v>0406244</v>
          </cell>
          <cell r="H2324" t="str">
            <v>104914</v>
          </cell>
          <cell r="I2324" t="str">
            <v>ชัยพล</v>
          </cell>
          <cell r="J2324" t="str">
            <v>เผือดจันทึก</v>
          </cell>
          <cell r="K2324" t="str">
            <v>26/3/2517</v>
          </cell>
          <cell r="L2324" t="str">
            <v>25/9/2551</v>
          </cell>
          <cell r="M2324" t="str">
            <v>คศ.2</v>
          </cell>
          <cell r="N2324">
            <v>30280</v>
          </cell>
          <cell r="O2324" t="str">
            <v>001</v>
          </cell>
          <cell r="P2324" t="str">
            <v>นาย</v>
          </cell>
          <cell r="Q2324" t="str">
            <v>ชัยพล</v>
          </cell>
          <cell r="R2324" t="str">
            <v>เผือดจันทึก</v>
          </cell>
          <cell r="S2324" t="str">
            <v>26032517</v>
          </cell>
          <cell r="T2324">
            <v>26</v>
          </cell>
          <cell r="U2324">
            <v>3</v>
          </cell>
          <cell r="V2324">
            <v>2517</v>
          </cell>
          <cell r="W2324" t="str">
            <v>26/3/1974</v>
          </cell>
          <cell r="Y2324" t="str">
            <v>25092551</v>
          </cell>
          <cell r="Z2324">
            <v>25</v>
          </cell>
          <cell r="AA2324">
            <v>9</v>
          </cell>
          <cell r="AB2324">
            <v>2551</v>
          </cell>
          <cell r="AC2324" t="str">
            <v>25/9/2008</v>
          </cell>
          <cell r="AD2324" t="str">
            <v>25/9/2551</v>
          </cell>
        </row>
        <row r="2325">
          <cell r="A2325" t="str">
            <v>ศิริพรศรีเพชร</v>
          </cell>
          <cell r="B2325" t="str">
            <v>5302100119336</v>
          </cell>
          <cell r="C2325" t="str">
            <v>29/1/2509</v>
          </cell>
          <cell r="D2325" t="str">
            <v>14/9/2535</v>
          </cell>
          <cell r="E2325" t="str">
            <v>คศ.3</v>
          </cell>
          <cell r="F2325">
            <v>43800</v>
          </cell>
          <cell r="G2325" t="str">
            <v>0406245</v>
          </cell>
          <cell r="H2325" t="str">
            <v>104932</v>
          </cell>
          <cell r="I2325" t="str">
            <v>ศิริพร</v>
          </cell>
          <cell r="J2325" t="str">
            <v>ศรีเพชร</v>
          </cell>
          <cell r="K2325" t="str">
            <v>29/1/2509</v>
          </cell>
          <cell r="L2325" t="str">
            <v>14/9/2535</v>
          </cell>
          <cell r="M2325" t="str">
            <v>คศ.3</v>
          </cell>
          <cell r="N2325">
            <v>43800</v>
          </cell>
          <cell r="O2325" t="str">
            <v>002</v>
          </cell>
          <cell r="P2325" t="str">
            <v>นาง</v>
          </cell>
          <cell r="Q2325" t="str">
            <v>ศิริพร</v>
          </cell>
          <cell r="R2325" t="str">
            <v>ศรีเพชร</v>
          </cell>
          <cell r="S2325" t="str">
            <v>29012509</v>
          </cell>
          <cell r="T2325">
            <v>29</v>
          </cell>
          <cell r="U2325">
            <v>1</v>
          </cell>
          <cell r="V2325">
            <v>2509</v>
          </cell>
          <cell r="W2325" t="str">
            <v>29/1/1966</v>
          </cell>
          <cell r="Y2325" t="str">
            <v>14092535</v>
          </cell>
          <cell r="Z2325">
            <v>14</v>
          </cell>
          <cell r="AA2325">
            <v>9</v>
          </cell>
          <cell r="AB2325">
            <v>2535</v>
          </cell>
          <cell r="AC2325" t="str">
            <v>14/9/1992</v>
          </cell>
          <cell r="AD2325" t="str">
            <v>14/9/2535</v>
          </cell>
        </row>
        <row r="2326">
          <cell r="A2326" t="str">
            <v>คนาพรโสฬส</v>
          </cell>
          <cell r="B2326" t="str">
            <v>1320500196554</v>
          </cell>
          <cell r="C2326" t="str">
            <v>29/9/2535</v>
          </cell>
          <cell r="D2326" t="str">
            <v>29/1/2561</v>
          </cell>
          <cell r="E2326" t="str">
            <v>ครูผู้ช่วย</v>
          </cell>
          <cell r="F2326">
            <v>16570</v>
          </cell>
          <cell r="G2326" t="str">
            <v>0406246</v>
          </cell>
          <cell r="H2326" t="str">
            <v>104933</v>
          </cell>
          <cell r="I2326" t="str">
            <v>คนาพร</v>
          </cell>
          <cell r="J2326" t="str">
            <v>โสฬส</v>
          </cell>
          <cell r="K2326" t="str">
            <v>29/9/2535</v>
          </cell>
          <cell r="L2326" t="str">
            <v>29/1/2561</v>
          </cell>
          <cell r="M2326" t="str">
            <v>ครูผู้ช่วย</v>
          </cell>
          <cell r="N2326">
            <v>16570</v>
          </cell>
          <cell r="O2326" t="str">
            <v>003</v>
          </cell>
          <cell r="P2326" t="str">
            <v>นางสาว</v>
          </cell>
          <cell r="Q2326" t="str">
            <v>คนาพร</v>
          </cell>
          <cell r="R2326" t="str">
            <v>โสฬส</v>
          </cell>
          <cell r="S2326" t="str">
            <v>29092535</v>
          </cell>
          <cell r="T2326">
            <v>29</v>
          </cell>
          <cell r="U2326">
            <v>9</v>
          </cell>
          <cell r="V2326">
            <v>2535</v>
          </cell>
          <cell r="W2326" t="str">
            <v>29/9/1992</v>
          </cell>
          <cell r="Y2326" t="str">
            <v>29012561</v>
          </cell>
          <cell r="Z2326">
            <v>29</v>
          </cell>
          <cell r="AA2326">
            <v>1</v>
          </cell>
          <cell r="AB2326">
            <v>2561</v>
          </cell>
          <cell r="AC2326" t="str">
            <v>29/1/2018</v>
          </cell>
          <cell r="AD2326" t="str">
            <v>29/1/2561</v>
          </cell>
        </row>
        <row r="2327">
          <cell r="A2327" t="str">
            <v>สุมารัชสีลาตรี</v>
          </cell>
          <cell r="B2327" t="str">
            <v>3320400002339</v>
          </cell>
          <cell r="C2327" t="str">
            <v>1/4/2515</v>
          </cell>
          <cell r="D2327" t="str">
            <v>25/2/2541</v>
          </cell>
          <cell r="E2327" t="str">
            <v>คศ.2</v>
          </cell>
          <cell r="F2327">
            <v>35640</v>
          </cell>
          <cell r="G2327" t="str">
            <v>0406247</v>
          </cell>
          <cell r="H2327" t="str">
            <v>104937</v>
          </cell>
          <cell r="I2327" t="str">
            <v>สุมารัช</v>
          </cell>
          <cell r="J2327" t="str">
            <v>สีลาตรี</v>
          </cell>
          <cell r="K2327" t="str">
            <v>1/4/2515</v>
          </cell>
          <cell r="L2327" t="str">
            <v>25/2/2541</v>
          </cell>
          <cell r="M2327" t="str">
            <v>คศ.2</v>
          </cell>
          <cell r="N2327">
            <v>35640</v>
          </cell>
          <cell r="O2327" t="str">
            <v>002</v>
          </cell>
          <cell r="P2327" t="str">
            <v>นาง</v>
          </cell>
          <cell r="Q2327" t="str">
            <v>สุมารัช</v>
          </cell>
          <cell r="R2327" t="str">
            <v>สีลาตรี</v>
          </cell>
          <cell r="S2327" t="str">
            <v>01042515</v>
          </cell>
          <cell r="T2327">
            <v>1</v>
          </cell>
          <cell r="U2327">
            <v>4</v>
          </cell>
          <cell r="V2327">
            <v>2515</v>
          </cell>
          <cell r="W2327" t="str">
            <v>1/4/1972</v>
          </cell>
          <cell r="Y2327" t="str">
            <v>25022541</v>
          </cell>
          <cell r="Z2327">
            <v>25</v>
          </cell>
          <cell r="AA2327">
            <v>2</v>
          </cell>
          <cell r="AB2327">
            <v>2541</v>
          </cell>
          <cell r="AC2327" t="str">
            <v>25/2/1998</v>
          </cell>
          <cell r="AD2327" t="str">
            <v>25/2/2541</v>
          </cell>
        </row>
        <row r="2328">
          <cell r="A2328" t="str">
            <v>ทัศนีพรโคหาจักร</v>
          </cell>
          <cell r="B2328" t="str">
            <v>3320400282609</v>
          </cell>
          <cell r="C2328" t="str">
            <v>3/7/2506</v>
          </cell>
          <cell r="D2328" t="str">
            <v>7/10/2537</v>
          </cell>
          <cell r="E2328" t="str">
            <v>คศ.2</v>
          </cell>
          <cell r="F2328">
            <v>39730</v>
          </cell>
          <cell r="G2328" t="str">
            <v>0406249</v>
          </cell>
          <cell r="H2328" t="str">
            <v>104943</v>
          </cell>
          <cell r="I2328" t="str">
            <v>ทัศนีพร</v>
          </cell>
          <cell r="J2328" t="str">
            <v>โคหาจักร</v>
          </cell>
          <cell r="K2328" t="str">
            <v>3/7/2506</v>
          </cell>
          <cell r="L2328" t="str">
            <v>7/10/2537</v>
          </cell>
          <cell r="M2328" t="str">
            <v>คศ.2</v>
          </cell>
          <cell r="N2328">
            <v>39730</v>
          </cell>
          <cell r="O2328" t="str">
            <v>002</v>
          </cell>
          <cell r="P2328" t="str">
            <v>นาง</v>
          </cell>
          <cell r="Q2328" t="str">
            <v>ทัศนีพร</v>
          </cell>
          <cell r="R2328" t="str">
            <v>โคหาจักร</v>
          </cell>
          <cell r="S2328" t="str">
            <v>03072506</v>
          </cell>
          <cell r="T2328">
            <v>3</v>
          </cell>
          <cell r="U2328">
            <v>7</v>
          </cell>
          <cell r="V2328">
            <v>2506</v>
          </cell>
          <cell r="W2328" t="str">
            <v>3/7/1963</v>
          </cell>
          <cell r="Y2328" t="str">
            <v>07102537</v>
          </cell>
          <cell r="Z2328">
            <v>7</v>
          </cell>
          <cell r="AA2328">
            <v>10</v>
          </cell>
          <cell r="AB2328">
            <v>2537</v>
          </cell>
          <cell r="AC2328" t="str">
            <v>7/10/1994</v>
          </cell>
          <cell r="AD2328" t="str">
            <v>7/10/2537</v>
          </cell>
        </row>
        <row r="2329">
          <cell r="A2329" t="str">
            <v>ธนาวดีมณีศรี</v>
          </cell>
          <cell r="B2329" t="str">
            <v>3320400030871</v>
          </cell>
          <cell r="C2329" t="str">
            <v>2/7/2518</v>
          </cell>
          <cell r="D2329" t="str">
            <v>2/10/2541</v>
          </cell>
          <cell r="E2329" t="str">
            <v>คศ.2</v>
          </cell>
          <cell r="F2329">
            <v>35050</v>
          </cell>
          <cell r="G2329" t="str">
            <v>0406250</v>
          </cell>
          <cell r="H2329" t="str">
            <v>105043</v>
          </cell>
          <cell r="I2329" t="str">
            <v>ธนาวดี</v>
          </cell>
          <cell r="J2329" t="str">
            <v>มณีศรี</v>
          </cell>
          <cell r="K2329" t="str">
            <v>2/7/2518</v>
          </cell>
          <cell r="L2329" t="str">
            <v>2/10/2541</v>
          </cell>
          <cell r="M2329" t="str">
            <v>คศ.2</v>
          </cell>
          <cell r="N2329">
            <v>35050</v>
          </cell>
          <cell r="O2329" t="str">
            <v>003</v>
          </cell>
          <cell r="P2329" t="str">
            <v>นางสาว</v>
          </cell>
          <cell r="Q2329" t="str">
            <v>ธนาวดี</v>
          </cell>
          <cell r="R2329" t="str">
            <v>มณีศรี</v>
          </cell>
          <cell r="S2329" t="str">
            <v>02072518</v>
          </cell>
          <cell r="T2329">
            <v>2</v>
          </cell>
          <cell r="U2329">
            <v>7</v>
          </cell>
          <cell r="V2329">
            <v>2518</v>
          </cell>
          <cell r="W2329" t="str">
            <v>2/7/1975</v>
          </cell>
          <cell r="Y2329" t="str">
            <v>02102541</v>
          </cell>
          <cell r="Z2329">
            <v>2</v>
          </cell>
          <cell r="AA2329">
            <v>10</v>
          </cell>
          <cell r="AB2329">
            <v>2541</v>
          </cell>
          <cell r="AC2329" t="str">
            <v>2/10/1998</v>
          </cell>
          <cell r="AD2329" t="str">
            <v>2/10/2541</v>
          </cell>
        </row>
        <row r="2330">
          <cell r="A2330" t="str">
            <v>ศุภลักษณ์ศรีผาวงศ์</v>
          </cell>
          <cell r="B2330" t="str">
            <v>3320300099021</v>
          </cell>
          <cell r="C2330" t="str">
            <v>4/4/2518</v>
          </cell>
          <cell r="D2330" t="str">
            <v>24/7/2540</v>
          </cell>
          <cell r="E2330" t="str">
            <v>คศ.2</v>
          </cell>
          <cell r="F2330">
            <v>37830</v>
          </cell>
          <cell r="G2330" t="str">
            <v>0406251</v>
          </cell>
          <cell r="H2330" t="str">
            <v>110044</v>
          </cell>
          <cell r="I2330" t="str">
            <v>ศุภลักษณ์</v>
          </cell>
          <cell r="J2330" t="str">
            <v>ศรีผาวงศ์</v>
          </cell>
          <cell r="K2330" t="str">
            <v>4/4/2518</v>
          </cell>
          <cell r="L2330" t="str">
            <v>24/7/2540</v>
          </cell>
          <cell r="M2330" t="str">
            <v>คศ.2</v>
          </cell>
          <cell r="N2330">
            <v>37830</v>
          </cell>
          <cell r="O2330" t="str">
            <v>002</v>
          </cell>
          <cell r="P2330" t="str">
            <v>นาง</v>
          </cell>
          <cell r="Q2330" t="str">
            <v>ศุภลักษณ์</v>
          </cell>
          <cell r="R2330" t="str">
            <v>ศรีผาวงศ์</v>
          </cell>
          <cell r="S2330" t="str">
            <v>04042518</v>
          </cell>
          <cell r="T2330">
            <v>4</v>
          </cell>
          <cell r="U2330">
            <v>4</v>
          </cell>
          <cell r="V2330">
            <v>2518</v>
          </cell>
          <cell r="W2330" t="str">
            <v>4/4/1975</v>
          </cell>
          <cell r="Y2330" t="str">
            <v>24072540</v>
          </cell>
          <cell r="Z2330">
            <v>24</v>
          </cell>
          <cell r="AA2330">
            <v>7</v>
          </cell>
          <cell r="AB2330">
            <v>2540</v>
          </cell>
          <cell r="AC2330" t="str">
            <v>24/7/1997</v>
          </cell>
          <cell r="AD2330" t="str">
            <v>24/7/2540</v>
          </cell>
        </row>
        <row r="2331">
          <cell r="A2331" t="str">
            <v>นพรัตน์วิวาสุขุ</v>
          </cell>
          <cell r="B2331" t="str">
            <v>3320400090726</v>
          </cell>
          <cell r="C2331" t="str">
            <v>10/3/2505</v>
          </cell>
          <cell r="D2331" t="str">
            <v>11/5/2525</v>
          </cell>
          <cell r="E2331" t="str">
            <v>คศ.3</v>
          </cell>
          <cell r="F2331">
            <v>62100</v>
          </cell>
          <cell r="G2331" t="str">
            <v>0406252</v>
          </cell>
          <cell r="H2331" t="str">
            <v>110077</v>
          </cell>
          <cell r="I2331" t="str">
            <v>นพรัตน์</v>
          </cell>
          <cell r="J2331" t="str">
            <v>วิวาสุขุ</v>
          </cell>
          <cell r="K2331" t="str">
            <v>10/3/2505</v>
          </cell>
          <cell r="L2331" t="str">
            <v>11/5/2525</v>
          </cell>
          <cell r="M2331" t="str">
            <v>คศ.3</v>
          </cell>
          <cell r="N2331">
            <v>62100</v>
          </cell>
          <cell r="O2331" t="str">
            <v>002</v>
          </cell>
          <cell r="P2331" t="str">
            <v>นาง</v>
          </cell>
          <cell r="Q2331" t="str">
            <v>นพรัตน์</v>
          </cell>
          <cell r="R2331" t="str">
            <v>วิวาสุขุ</v>
          </cell>
          <cell r="S2331" t="str">
            <v>10032505</v>
          </cell>
          <cell r="T2331">
            <v>10</v>
          </cell>
          <cell r="U2331">
            <v>3</v>
          </cell>
          <cell r="V2331">
            <v>2505</v>
          </cell>
          <cell r="W2331" t="str">
            <v>10/3/1962</v>
          </cell>
          <cell r="Y2331" t="str">
            <v>11052525</v>
          </cell>
          <cell r="Z2331">
            <v>11</v>
          </cell>
          <cell r="AA2331">
            <v>5</v>
          </cell>
          <cell r="AB2331">
            <v>2525</v>
          </cell>
          <cell r="AC2331" t="str">
            <v>11/5/1982</v>
          </cell>
          <cell r="AD2331" t="str">
            <v>11/5/2525</v>
          </cell>
        </row>
        <row r="2332">
          <cell r="A2332" t="str">
            <v>ณัฏฐวีพจนะแก้ว</v>
          </cell>
          <cell r="B2332" t="str">
            <v>3329900216166</v>
          </cell>
          <cell r="C2332" t="str">
            <v>22/8/2514</v>
          </cell>
          <cell r="D2332" t="str">
            <v>22/8/2538</v>
          </cell>
          <cell r="E2332" t="str">
            <v>คศ.2</v>
          </cell>
          <cell r="F2332">
            <v>37830</v>
          </cell>
          <cell r="G2332" t="str">
            <v>0406253</v>
          </cell>
          <cell r="H2332" t="str">
            <v>114966</v>
          </cell>
          <cell r="I2332" t="str">
            <v>ณัฏฐวี</v>
          </cell>
          <cell r="J2332" t="str">
            <v>พจนะแก้ว</v>
          </cell>
          <cell r="K2332" t="str">
            <v>22/8/2514</v>
          </cell>
          <cell r="L2332" t="str">
            <v>22/8/2538</v>
          </cell>
          <cell r="M2332" t="str">
            <v>คศ.2</v>
          </cell>
          <cell r="N2332">
            <v>37830</v>
          </cell>
          <cell r="O2332" t="str">
            <v>002</v>
          </cell>
          <cell r="P2332" t="str">
            <v>นาง</v>
          </cell>
          <cell r="Q2332" t="str">
            <v>ณัฏฐวี</v>
          </cell>
          <cell r="R2332" t="str">
            <v>พจนะแก้ว</v>
          </cell>
          <cell r="S2332" t="str">
            <v>22082514</v>
          </cell>
          <cell r="T2332">
            <v>22</v>
          </cell>
          <cell r="U2332">
            <v>8</v>
          </cell>
          <cell r="V2332">
            <v>2514</v>
          </cell>
          <cell r="W2332" t="str">
            <v>22/8/1971</v>
          </cell>
          <cell r="Y2332" t="str">
            <v>22082538</v>
          </cell>
          <cell r="Z2332">
            <v>22</v>
          </cell>
          <cell r="AA2332">
            <v>8</v>
          </cell>
          <cell r="AB2332">
            <v>2538</v>
          </cell>
          <cell r="AC2332" t="str">
            <v>22/8/1995</v>
          </cell>
          <cell r="AD2332" t="str">
            <v>22/8/2538</v>
          </cell>
        </row>
        <row r="2333">
          <cell r="A2333" t="str">
            <v>ดรัลรัตน์ดีมั่น</v>
          </cell>
          <cell r="B2333" t="str">
            <v>3320400029997</v>
          </cell>
          <cell r="C2333" t="str">
            <v>3/6/2522</v>
          </cell>
          <cell r="D2333" t="str">
            <v>19/7/2547</v>
          </cell>
          <cell r="E2333" t="str">
            <v>คศ.2</v>
          </cell>
          <cell r="F2333">
            <v>30850</v>
          </cell>
          <cell r="G2333" t="str">
            <v>0406254</v>
          </cell>
          <cell r="H2333" t="str">
            <v>117739</v>
          </cell>
          <cell r="I2333" t="str">
            <v>ดรัลรัตน์</v>
          </cell>
          <cell r="J2333" t="str">
            <v>ดีมั่น</v>
          </cell>
          <cell r="K2333" t="str">
            <v>3/6/2522</v>
          </cell>
          <cell r="L2333" t="str">
            <v>19/7/2547</v>
          </cell>
          <cell r="M2333" t="str">
            <v>คศ.2</v>
          </cell>
          <cell r="N2333">
            <v>30850</v>
          </cell>
          <cell r="O2333" t="str">
            <v>003</v>
          </cell>
          <cell r="P2333" t="str">
            <v>นางสาว</v>
          </cell>
          <cell r="Q2333" t="str">
            <v>ดรัลรัตน์</v>
          </cell>
          <cell r="R2333" t="str">
            <v>ดีมั่น</v>
          </cell>
          <cell r="S2333" t="str">
            <v>03062522</v>
          </cell>
          <cell r="T2333">
            <v>3</v>
          </cell>
          <cell r="U2333">
            <v>6</v>
          </cell>
          <cell r="V2333">
            <v>2522</v>
          </cell>
          <cell r="W2333" t="str">
            <v>3/6/1979</v>
          </cell>
          <cell r="Y2333" t="str">
            <v>19072547</v>
          </cell>
          <cell r="Z2333">
            <v>19</v>
          </cell>
          <cell r="AA2333">
            <v>7</v>
          </cell>
          <cell r="AB2333">
            <v>2547</v>
          </cell>
          <cell r="AC2333" t="str">
            <v>19/7/2004</v>
          </cell>
          <cell r="AD2333" t="str">
            <v>19/7/2547</v>
          </cell>
        </row>
        <row r="2334">
          <cell r="A2334" t="str">
            <v>สุลาวัลย์เป็นเครือ</v>
          </cell>
          <cell r="B2334" t="str">
            <v>5320100027227</v>
          </cell>
          <cell r="C2334" t="str">
            <v>1/9/2526</v>
          </cell>
          <cell r="D2334" t="str">
            <v>17/8/2552</v>
          </cell>
          <cell r="E2334" t="str">
            <v>คศ.2</v>
          </cell>
          <cell r="F2334">
            <v>27500</v>
          </cell>
          <cell r="G2334" t="str">
            <v>0406255</v>
          </cell>
          <cell r="H2334" t="str">
            <v>119296</v>
          </cell>
          <cell r="I2334" t="str">
            <v>สุลาวัลย์</v>
          </cell>
          <cell r="J2334" t="str">
            <v>เป็นเครือ</v>
          </cell>
          <cell r="K2334" t="str">
            <v>1/9/2526</v>
          </cell>
          <cell r="L2334" t="str">
            <v>17/8/2552</v>
          </cell>
          <cell r="M2334" t="str">
            <v>คศ.2</v>
          </cell>
          <cell r="N2334">
            <v>27500</v>
          </cell>
          <cell r="O2334" t="str">
            <v>002</v>
          </cell>
          <cell r="P2334" t="str">
            <v>นาง</v>
          </cell>
          <cell r="Q2334" t="str">
            <v>สุลาวัลย์</v>
          </cell>
          <cell r="R2334" t="str">
            <v>เป็นเครือ</v>
          </cell>
          <cell r="S2334" t="str">
            <v>01092526</v>
          </cell>
          <cell r="T2334">
            <v>1</v>
          </cell>
          <cell r="U2334">
            <v>9</v>
          </cell>
          <cell r="V2334">
            <v>2526</v>
          </cell>
          <cell r="W2334" t="str">
            <v>1/9/1983</v>
          </cell>
          <cell r="Y2334" t="str">
            <v>17082552</v>
          </cell>
          <cell r="Z2334">
            <v>17</v>
          </cell>
          <cell r="AA2334">
            <v>8</v>
          </cell>
          <cell r="AB2334">
            <v>2552</v>
          </cell>
          <cell r="AC2334" t="str">
            <v>17/8/2009</v>
          </cell>
          <cell r="AD2334" t="str">
            <v>17/8/2552</v>
          </cell>
        </row>
        <row r="2335">
          <cell r="A2335" t="str">
            <v>เชิดชูตาลัด</v>
          </cell>
          <cell r="B2335" t="str">
            <v>3329900300361</v>
          </cell>
          <cell r="C2335" t="str">
            <v>20/9/2514</v>
          </cell>
          <cell r="D2335" t="str">
            <v>29/5/2538</v>
          </cell>
          <cell r="E2335" t="str">
            <v>คศ.3</v>
          </cell>
          <cell r="F2335">
            <v>38620</v>
          </cell>
          <cell r="G2335" t="str">
            <v>0406256</v>
          </cell>
          <cell r="H2335" t="str">
            <v>126097</v>
          </cell>
          <cell r="I2335" t="str">
            <v>เชิด</v>
          </cell>
          <cell r="J2335" t="str">
            <v>ชูตาลัด</v>
          </cell>
          <cell r="K2335" t="str">
            <v>20/9/2514</v>
          </cell>
          <cell r="L2335" t="str">
            <v>29/5/2538</v>
          </cell>
          <cell r="M2335" t="str">
            <v>คศ.3</v>
          </cell>
          <cell r="N2335">
            <v>38620</v>
          </cell>
          <cell r="O2335" t="str">
            <v>001</v>
          </cell>
          <cell r="P2335" t="str">
            <v>นาย</v>
          </cell>
          <cell r="Q2335" t="str">
            <v>เชิด</v>
          </cell>
          <cell r="R2335" t="str">
            <v>ชูตาลัด</v>
          </cell>
          <cell r="S2335" t="str">
            <v>20092514</v>
          </cell>
          <cell r="T2335">
            <v>20</v>
          </cell>
          <cell r="U2335">
            <v>9</v>
          </cell>
          <cell r="V2335">
            <v>2514</v>
          </cell>
          <cell r="W2335" t="str">
            <v>20/9/1971</v>
          </cell>
          <cell r="Y2335" t="str">
            <v>29052538</v>
          </cell>
          <cell r="Z2335">
            <v>29</v>
          </cell>
          <cell r="AA2335">
            <v>5</v>
          </cell>
          <cell r="AB2335">
            <v>2538</v>
          </cell>
          <cell r="AC2335" t="str">
            <v>29/5/1995</v>
          </cell>
          <cell r="AD2335" t="str">
            <v>29/5/2538</v>
          </cell>
        </row>
        <row r="2336">
          <cell r="A2336" t="str">
            <v>จิราวรรณนาครินทร์</v>
          </cell>
          <cell r="B2336" t="str">
            <v>1330600032456</v>
          </cell>
          <cell r="C2336" t="str">
            <v>17/6/2529</v>
          </cell>
          <cell r="D2336" t="str">
            <v>29/12/2560</v>
          </cell>
          <cell r="E2336" t="str">
            <v>ครูผู้ช่วย</v>
          </cell>
          <cell r="F2336">
            <v>16570</v>
          </cell>
          <cell r="G2336" t="str">
            <v>0275917</v>
          </cell>
          <cell r="H2336">
            <v>4931</v>
          </cell>
          <cell r="I2336" t="str">
            <v>จิราวรรณ</v>
          </cell>
          <cell r="J2336" t="str">
            <v>นาครินทร์</v>
          </cell>
          <cell r="K2336" t="str">
            <v>17/6/2529</v>
          </cell>
          <cell r="L2336" t="str">
            <v>29/12/2560</v>
          </cell>
          <cell r="M2336" t="str">
            <v>ครูผู้ช่วย</v>
          </cell>
          <cell r="N2336">
            <v>16570</v>
          </cell>
          <cell r="O2336" t="str">
            <v>003</v>
          </cell>
          <cell r="P2336" t="str">
            <v>นางสาว</v>
          </cell>
          <cell r="Q2336" t="str">
            <v>จิราวรรณ</v>
          </cell>
          <cell r="R2336" t="str">
            <v>นาครินทร์</v>
          </cell>
          <cell r="S2336" t="str">
            <v>17062529</v>
          </cell>
          <cell r="T2336">
            <v>17</v>
          </cell>
          <cell r="U2336">
            <v>6</v>
          </cell>
          <cell r="V2336">
            <v>2529</v>
          </cell>
          <cell r="W2336" t="str">
            <v>17/6/1986</v>
          </cell>
          <cell r="Y2336" t="str">
            <v>29122560</v>
          </cell>
          <cell r="Z2336">
            <v>29</v>
          </cell>
          <cell r="AA2336">
            <v>12</v>
          </cell>
          <cell r="AB2336">
            <v>2560</v>
          </cell>
          <cell r="AC2336" t="str">
            <v>29/12/2017</v>
          </cell>
          <cell r="AD2336" t="str">
            <v>29/12/2560</v>
          </cell>
        </row>
        <row r="2337">
          <cell r="A2337" t="str">
            <v>นิฤมณมั่นยืน</v>
          </cell>
          <cell r="B2337" t="str">
            <v>3320900902355</v>
          </cell>
          <cell r="C2337" t="str">
            <v>8/10/2510</v>
          </cell>
          <cell r="D2337" t="str">
            <v>7/10/2534</v>
          </cell>
          <cell r="E2337" t="str">
            <v>คศ.3</v>
          </cell>
          <cell r="F2337">
            <v>48540</v>
          </cell>
          <cell r="G2337" t="str">
            <v>0276028</v>
          </cell>
          <cell r="H2337">
            <v>5087</v>
          </cell>
          <cell r="I2337" t="str">
            <v>นิฤมณ</v>
          </cell>
          <cell r="J2337" t="str">
            <v>มั่นยืน</v>
          </cell>
          <cell r="K2337" t="str">
            <v>8/10/2510</v>
          </cell>
          <cell r="L2337" t="str">
            <v>7/10/2534</v>
          </cell>
          <cell r="M2337" t="str">
            <v>คศ.3</v>
          </cell>
          <cell r="N2337">
            <v>48540</v>
          </cell>
          <cell r="O2337" t="str">
            <v>003</v>
          </cell>
          <cell r="P2337" t="str">
            <v>นางสาว</v>
          </cell>
          <cell r="Q2337" t="str">
            <v>นิฤมณ</v>
          </cell>
          <cell r="R2337" t="str">
            <v>มั่นยืน</v>
          </cell>
          <cell r="S2337" t="str">
            <v>08102510</v>
          </cell>
          <cell r="T2337">
            <v>8</v>
          </cell>
          <cell r="U2337">
            <v>10</v>
          </cell>
          <cell r="V2337">
            <v>2510</v>
          </cell>
          <cell r="W2337" t="str">
            <v>8/10/1967</v>
          </cell>
          <cell r="Y2337" t="str">
            <v>07102534</v>
          </cell>
          <cell r="Z2337">
            <v>7</v>
          </cell>
          <cell r="AA2337">
            <v>10</v>
          </cell>
          <cell r="AB2337">
            <v>2534</v>
          </cell>
          <cell r="AC2337" t="str">
            <v>7/10/1991</v>
          </cell>
          <cell r="AD2337" t="str">
            <v>7/10/2534</v>
          </cell>
        </row>
        <row r="2338">
          <cell r="A2338" t="str">
            <v>นิรัตน์มุมทอง</v>
          </cell>
          <cell r="B2338" t="str">
            <v>3320900371902</v>
          </cell>
          <cell r="C2338" t="str">
            <v>27/5/2514</v>
          </cell>
          <cell r="D2338" t="str">
            <v>3/6/2541</v>
          </cell>
          <cell r="E2338" t="str">
            <v>คศ.3</v>
          </cell>
          <cell r="F2338">
            <v>34470</v>
          </cell>
          <cell r="G2338" t="str">
            <v>0276087</v>
          </cell>
          <cell r="H2338">
            <v>5034</v>
          </cell>
          <cell r="I2338" t="str">
            <v>นิรัตน์</v>
          </cell>
          <cell r="J2338" t="str">
            <v>มุมทอง</v>
          </cell>
          <cell r="K2338" t="str">
            <v>27/5/2514</v>
          </cell>
          <cell r="L2338" t="str">
            <v>3/6/2541</v>
          </cell>
          <cell r="M2338" t="str">
            <v>คศ.3</v>
          </cell>
          <cell r="N2338">
            <v>34470</v>
          </cell>
          <cell r="O2338" t="str">
            <v>003</v>
          </cell>
          <cell r="P2338" t="str">
            <v>นางสาว</v>
          </cell>
          <cell r="Q2338" t="str">
            <v>นิรัตน์</v>
          </cell>
          <cell r="R2338" t="str">
            <v>มุมทอง</v>
          </cell>
          <cell r="S2338" t="str">
            <v>27052514</v>
          </cell>
          <cell r="T2338">
            <v>27</v>
          </cell>
          <cell r="U2338">
            <v>5</v>
          </cell>
          <cell r="V2338">
            <v>2514</v>
          </cell>
          <cell r="W2338" t="str">
            <v>27/5/1971</v>
          </cell>
          <cell r="Y2338" t="str">
            <v>03062541</v>
          </cell>
          <cell r="Z2338">
            <v>3</v>
          </cell>
          <cell r="AA2338">
            <v>6</v>
          </cell>
          <cell r="AB2338">
            <v>2541</v>
          </cell>
          <cell r="AC2338" t="str">
            <v>3/6/1998</v>
          </cell>
          <cell r="AD2338" t="str">
            <v>3/6/2541</v>
          </cell>
        </row>
        <row r="2339">
          <cell r="A2339" t="str">
            <v>ศิริวรรณวรรณดี</v>
          </cell>
          <cell r="B2339" t="str">
            <v>3320901077960</v>
          </cell>
          <cell r="C2339" t="str">
            <v>23/7/2514</v>
          </cell>
          <cell r="D2339" t="str">
            <v>6/6/2554</v>
          </cell>
          <cell r="E2339" t="str">
            <v>คศ.2</v>
          </cell>
          <cell r="F2339">
            <v>25440</v>
          </cell>
          <cell r="G2339" t="str">
            <v>0276489</v>
          </cell>
          <cell r="H2339">
            <v>5120</v>
          </cell>
          <cell r="I2339" t="str">
            <v>ศิริวรรณ</v>
          </cell>
          <cell r="J2339" t="str">
            <v>วรรณดี</v>
          </cell>
          <cell r="K2339" t="str">
            <v>23/7/2514</v>
          </cell>
          <cell r="L2339" t="str">
            <v>6/6/2554</v>
          </cell>
          <cell r="M2339" t="str">
            <v>คศ.2</v>
          </cell>
          <cell r="N2339">
            <v>25440</v>
          </cell>
          <cell r="O2339" t="str">
            <v>002</v>
          </cell>
          <cell r="P2339" t="str">
            <v>นาง</v>
          </cell>
          <cell r="Q2339" t="str">
            <v>ศิริวรรณ</v>
          </cell>
          <cell r="R2339" t="str">
            <v>วรรณดี</v>
          </cell>
          <cell r="S2339" t="str">
            <v>23072514</v>
          </cell>
          <cell r="T2339">
            <v>23</v>
          </cell>
          <cell r="U2339">
            <v>7</v>
          </cell>
          <cell r="V2339">
            <v>2514</v>
          </cell>
          <cell r="W2339" t="str">
            <v>23/7/1971</v>
          </cell>
          <cell r="Y2339" t="str">
            <v>06062554</v>
          </cell>
          <cell r="Z2339">
            <v>6</v>
          </cell>
          <cell r="AA2339">
            <v>6</v>
          </cell>
          <cell r="AB2339">
            <v>2554</v>
          </cell>
          <cell r="AC2339" t="str">
            <v>6/6/2011</v>
          </cell>
          <cell r="AD2339" t="str">
            <v>6/6/2554</v>
          </cell>
        </row>
        <row r="2340">
          <cell r="A2340" t="str">
            <v>อภิชัยพิศโสระ</v>
          </cell>
          <cell r="B2340" t="str">
            <v>3320102051609</v>
          </cell>
          <cell r="C2340" t="str">
            <v>13/12/2513</v>
          </cell>
          <cell r="D2340" t="str">
            <v>28/1/2536</v>
          </cell>
          <cell r="E2340" t="str">
            <v>คศ.3</v>
          </cell>
          <cell r="F2340">
            <v>42330</v>
          </cell>
          <cell r="G2340" t="str">
            <v>0276500</v>
          </cell>
          <cell r="H2340">
            <v>5134</v>
          </cell>
          <cell r="I2340" t="str">
            <v>อภิชัย</v>
          </cell>
          <cell r="J2340" t="str">
            <v>พิศโสระ</v>
          </cell>
          <cell r="K2340" t="str">
            <v>13/12/2513</v>
          </cell>
          <cell r="L2340" t="str">
            <v>28/1/2536</v>
          </cell>
          <cell r="M2340" t="str">
            <v>คศ.3</v>
          </cell>
          <cell r="N2340">
            <v>42330</v>
          </cell>
          <cell r="O2340" t="str">
            <v>001</v>
          </cell>
          <cell r="P2340" t="str">
            <v>นาย</v>
          </cell>
          <cell r="Q2340" t="str">
            <v>อภิชัย</v>
          </cell>
          <cell r="R2340" t="str">
            <v>พิศโสระ</v>
          </cell>
          <cell r="S2340" t="str">
            <v>13122513</v>
          </cell>
          <cell r="T2340">
            <v>13</v>
          </cell>
          <cell r="U2340">
            <v>12</v>
          </cell>
          <cell r="V2340">
            <v>2513</v>
          </cell>
          <cell r="W2340" t="str">
            <v>13/12/1970</v>
          </cell>
          <cell r="Y2340" t="str">
            <v>28012536</v>
          </cell>
          <cell r="Z2340">
            <v>28</v>
          </cell>
          <cell r="AA2340">
            <v>1</v>
          </cell>
          <cell r="AB2340">
            <v>2536</v>
          </cell>
          <cell r="AC2340" t="str">
            <v>28/1/1993</v>
          </cell>
          <cell r="AD2340" t="str">
            <v>28/1/2536</v>
          </cell>
        </row>
        <row r="2341">
          <cell r="A2341" t="str">
            <v>ดวงพรวรางกูร</v>
          </cell>
          <cell r="B2341" t="str">
            <v>3320900247462</v>
          </cell>
          <cell r="C2341" t="str">
            <v>31/8/2521</v>
          </cell>
          <cell r="D2341" t="str">
            <v>16/7/2551</v>
          </cell>
          <cell r="E2341" t="str">
            <v>คศ.3</v>
          </cell>
          <cell r="F2341">
            <v>29420</v>
          </cell>
          <cell r="G2341" t="str">
            <v>0285987</v>
          </cell>
          <cell r="H2341">
            <v>501</v>
          </cell>
          <cell r="I2341" t="str">
            <v>ดวงพร</v>
          </cell>
          <cell r="J2341" t="str">
            <v>วรางกูร</v>
          </cell>
          <cell r="K2341" t="str">
            <v>31/8/2521</v>
          </cell>
          <cell r="L2341" t="str">
            <v>16/7/2551</v>
          </cell>
          <cell r="M2341" t="str">
            <v>คศ.3</v>
          </cell>
          <cell r="N2341">
            <v>29420</v>
          </cell>
          <cell r="O2341" t="str">
            <v>003</v>
          </cell>
          <cell r="P2341" t="str">
            <v>นางสาว</v>
          </cell>
          <cell r="Q2341" t="str">
            <v>ดวงพร</v>
          </cell>
          <cell r="R2341" t="str">
            <v>วรางกูร</v>
          </cell>
          <cell r="S2341" t="str">
            <v>31082521</v>
          </cell>
          <cell r="T2341">
            <v>31</v>
          </cell>
          <cell r="U2341">
            <v>8</v>
          </cell>
          <cell r="V2341">
            <v>2521</v>
          </cell>
          <cell r="W2341" t="str">
            <v>31/8/1978</v>
          </cell>
          <cell r="Y2341" t="str">
            <v>16072551</v>
          </cell>
          <cell r="Z2341">
            <v>16</v>
          </cell>
          <cell r="AA2341">
            <v>7</v>
          </cell>
          <cell r="AB2341">
            <v>2551</v>
          </cell>
          <cell r="AC2341" t="str">
            <v>16/7/2008</v>
          </cell>
          <cell r="AD2341" t="str">
            <v>16/7/2551</v>
          </cell>
        </row>
        <row r="2342">
          <cell r="A2342" t="str">
            <v>ปัญจพรธรรมนิยม</v>
          </cell>
          <cell r="B2342" t="str">
            <v>1320800014931</v>
          </cell>
          <cell r="C2342" t="str">
            <v>24/7/2528</v>
          </cell>
          <cell r="D2342" t="str">
            <v>24/3/2559</v>
          </cell>
          <cell r="E2342" t="str">
            <v>คศ.1</v>
          </cell>
          <cell r="F2342">
            <v>19100</v>
          </cell>
          <cell r="G2342" t="str">
            <v>0285989</v>
          </cell>
          <cell r="H2342">
            <v>626</v>
          </cell>
          <cell r="I2342" t="str">
            <v>ปัญจพร</v>
          </cell>
          <cell r="J2342" t="str">
            <v>ธรรมนิยม</v>
          </cell>
          <cell r="K2342" t="str">
            <v>24/7/2528</v>
          </cell>
          <cell r="L2342" t="str">
            <v>24/3/2559</v>
          </cell>
          <cell r="M2342" t="str">
            <v>คศ.1</v>
          </cell>
          <cell r="N2342">
            <v>19100</v>
          </cell>
          <cell r="O2342" t="str">
            <v>002</v>
          </cell>
          <cell r="P2342" t="str">
            <v>นาง</v>
          </cell>
          <cell r="Q2342" t="str">
            <v>ปัญจพร</v>
          </cell>
          <cell r="R2342" t="str">
            <v>ธรรมนิยม</v>
          </cell>
          <cell r="S2342" t="str">
            <v>24072528</v>
          </cell>
          <cell r="T2342">
            <v>24</v>
          </cell>
          <cell r="U2342">
            <v>7</v>
          </cell>
          <cell r="V2342">
            <v>2528</v>
          </cell>
          <cell r="W2342" t="str">
            <v>24/7/1985</v>
          </cell>
          <cell r="Y2342" t="str">
            <v>24032559</v>
          </cell>
          <cell r="Z2342">
            <v>24</v>
          </cell>
          <cell r="AA2342">
            <v>3</v>
          </cell>
          <cell r="AB2342">
            <v>2559</v>
          </cell>
          <cell r="AC2342" t="str">
            <v>24/3/2016</v>
          </cell>
          <cell r="AD2342" t="str">
            <v>24/3/2559</v>
          </cell>
        </row>
        <row r="2343">
          <cell r="A2343" t="str">
            <v>ณิชชิศาเข็มทอง</v>
          </cell>
          <cell r="B2343" t="str">
            <v>3329900091894</v>
          </cell>
          <cell r="C2343" t="str">
            <v>25/2/2526</v>
          </cell>
          <cell r="D2343" t="str">
            <v>16/4/2560</v>
          </cell>
          <cell r="E2343" t="str">
            <v>คศ.1</v>
          </cell>
          <cell r="F2343">
            <v>25730</v>
          </cell>
          <cell r="G2343" t="str">
            <v>0285994</v>
          </cell>
          <cell r="H2343">
            <v>4001</v>
          </cell>
          <cell r="I2343" t="str">
            <v>ณิชชิศา</v>
          </cell>
          <cell r="J2343" t="str">
            <v>เข็มทอง</v>
          </cell>
          <cell r="K2343" t="str">
            <v>25/2/2526</v>
          </cell>
          <cell r="L2343" t="str">
            <v>16/4/2560</v>
          </cell>
          <cell r="M2343" t="str">
            <v>คศ.1</v>
          </cell>
          <cell r="N2343">
            <v>25730</v>
          </cell>
          <cell r="O2343" t="str">
            <v>003</v>
          </cell>
          <cell r="P2343" t="str">
            <v>นางสาว</v>
          </cell>
          <cell r="Q2343" t="str">
            <v>ณิชชิศา</v>
          </cell>
          <cell r="R2343" t="str">
            <v>เข็มทอง</v>
          </cell>
          <cell r="S2343" t="str">
            <v>25022526</v>
          </cell>
          <cell r="T2343">
            <v>25</v>
          </cell>
          <cell r="U2343">
            <v>2</v>
          </cell>
          <cell r="V2343">
            <v>2526</v>
          </cell>
          <cell r="W2343" t="str">
            <v>25/2/1983</v>
          </cell>
          <cell r="Y2343" t="str">
            <v>16042560</v>
          </cell>
          <cell r="Z2343">
            <v>16</v>
          </cell>
          <cell r="AA2343">
            <v>4</v>
          </cell>
          <cell r="AB2343">
            <v>2560</v>
          </cell>
          <cell r="AC2343" t="str">
            <v>16/4/2017</v>
          </cell>
          <cell r="AD2343" t="str">
            <v>16/4/2560</v>
          </cell>
        </row>
        <row r="2344">
          <cell r="A2344" t="str">
            <v>กิ่งแก้วสมหวัง</v>
          </cell>
          <cell r="B2344" t="str">
            <v>1320400012842</v>
          </cell>
          <cell r="C2344" t="str">
            <v>30/6/2528</v>
          </cell>
          <cell r="D2344" t="str">
            <v>16/2/2558</v>
          </cell>
          <cell r="E2344" t="str">
            <v>คศ.1</v>
          </cell>
          <cell r="F2344">
            <v>20320</v>
          </cell>
          <cell r="G2344" t="str">
            <v>0292226</v>
          </cell>
          <cell r="H2344">
            <v>3405</v>
          </cell>
          <cell r="I2344" t="str">
            <v>กิ่งแก้ว</v>
          </cell>
          <cell r="J2344" t="str">
            <v>สมหวัง</v>
          </cell>
          <cell r="K2344" t="str">
            <v>30/6/2528</v>
          </cell>
          <cell r="L2344" t="str">
            <v>16/2/2558</v>
          </cell>
          <cell r="M2344" t="str">
            <v>คศ.1</v>
          </cell>
          <cell r="N2344">
            <v>20320</v>
          </cell>
          <cell r="O2344" t="str">
            <v>003</v>
          </cell>
          <cell r="P2344" t="str">
            <v>นางสาว</v>
          </cell>
          <cell r="Q2344" t="str">
            <v>กิ่งแก้ว</v>
          </cell>
          <cell r="R2344" t="str">
            <v>สมหวัง</v>
          </cell>
          <cell r="S2344" t="str">
            <v>30062528</v>
          </cell>
          <cell r="T2344">
            <v>30</v>
          </cell>
          <cell r="U2344">
            <v>6</v>
          </cell>
          <cell r="V2344">
            <v>2528</v>
          </cell>
          <cell r="W2344" t="str">
            <v>30/6/1985</v>
          </cell>
          <cell r="Y2344" t="str">
            <v>16022558</v>
          </cell>
          <cell r="Z2344">
            <v>16</v>
          </cell>
          <cell r="AA2344">
            <v>2</v>
          </cell>
          <cell r="AB2344">
            <v>2558</v>
          </cell>
          <cell r="AC2344" t="str">
            <v>16/2/2015</v>
          </cell>
          <cell r="AD2344" t="str">
            <v>16/2/2558</v>
          </cell>
        </row>
        <row r="2345">
          <cell r="A2345" t="str">
            <v>ดารารัตน์ปัญญาโรจน์สุข</v>
          </cell>
          <cell r="B2345" t="str">
            <v>1320900110207</v>
          </cell>
          <cell r="C2345" t="str">
            <v>31/10/2530</v>
          </cell>
          <cell r="D2345" t="str">
            <v>14/1/2556</v>
          </cell>
          <cell r="E2345" t="str">
            <v>คศ.1</v>
          </cell>
          <cell r="F2345">
            <v>24290</v>
          </cell>
          <cell r="G2345" t="str">
            <v>0292853</v>
          </cell>
          <cell r="H2345">
            <v>4874</v>
          </cell>
          <cell r="I2345" t="str">
            <v>ดารารัตน์</v>
          </cell>
          <cell r="J2345" t="str">
            <v>ปัญญาโรจน์สุข</v>
          </cell>
          <cell r="K2345" t="str">
            <v>31/10/2530</v>
          </cell>
          <cell r="L2345" t="str">
            <v>14/1/2556</v>
          </cell>
          <cell r="M2345" t="str">
            <v>คศ.1</v>
          </cell>
          <cell r="N2345">
            <v>24290</v>
          </cell>
          <cell r="O2345" t="str">
            <v>003</v>
          </cell>
          <cell r="P2345" t="str">
            <v>นางสาว</v>
          </cell>
          <cell r="Q2345" t="str">
            <v>ดารารัตน์</v>
          </cell>
          <cell r="R2345" t="str">
            <v>ปัญญาโรจน์สุข</v>
          </cell>
          <cell r="S2345" t="str">
            <v>31102530</v>
          </cell>
          <cell r="T2345">
            <v>31</v>
          </cell>
          <cell r="U2345">
            <v>10</v>
          </cell>
          <cell r="V2345">
            <v>2530</v>
          </cell>
          <cell r="W2345" t="str">
            <v>31/10/1987</v>
          </cell>
          <cell r="Y2345" t="str">
            <v>14012556</v>
          </cell>
          <cell r="Z2345">
            <v>14</v>
          </cell>
          <cell r="AA2345">
            <v>1</v>
          </cell>
          <cell r="AB2345">
            <v>2556</v>
          </cell>
          <cell r="AC2345" t="str">
            <v>14/1/2013</v>
          </cell>
          <cell r="AD2345" t="str">
            <v>14/1/2556</v>
          </cell>
        </row>
        <row r="2346">
          <cell r="A2346" t="str">
            <v>เสกสรรค์รุ่งเรือง</v>
          </cell>
          <cell r="B2346" t="str">
            <v>1441000068051</v>
          </cell>
          <cell r="C2346" t="str">
            <v>4/5/2536</v>
          </cell>
          <cell r="D2346" t="str">
            <v>1/11/2560</v>
          </cell>
          <cell r="E2346" t="str">
            <v>ครูผู้ช่วย</v>
          </cell>
          <cell r="F2346">
            <v>16920</v>
          </cell>
          <cell r="G2346" t="str">
            <v>0350220</v>
          </cell>
          <cell r="H2346">
            <v>25224</v>
          </cell>
          <cell r="I2346" t="str">
            <v>เสกสรรค์</v>
          </cell>
          <cell r="J2346" t="str">
            <v>รุ่งเรือง</v>
          </cell>
          <cell r="K2346" t="str">
            <v>4/5/2536</v>
          </cell>
          <cell r="L2346" t="str">
            <v>1/11/2560</v>
          </cell>
          <cell r="M2346" t="str">
            <v>ครูผู้ช่วย</v>
          </cell>
          <cell r="N2346">
            <v>16920</v>
          </cell>
          <cell r="O2346" t="str">
            <v>001</v>
          </cell>
          <cell r="P2346" t="str">
            <v>นาย</v>
          </cell>
          <cell r="Q2346" t="str">
            <v>เสกสรรค์</v>
          </cell>
          <cell r="R2346" t="str">
            <v>รุ่งเรือง</v>
          </cell>
          <cell r="S2346" t="str">
            <v>04052536</v>
          </cell>
          <cell r="T2346">
            <v>4</v>
          </cell>
          <cell r="U2346">
            <v>5</v>
          </cell>
          <cell r="V2346">
            <v>2536</v>
          </cell>
          <cell r="W2346" t="str">
            <v>4/5/1993</v>
          </cell>
          <cell r="Y2346" t="str">
            <v>01112560</v>
          </cell>
          <cell r="Z2346">
            <v>1</v>
          </cell>
          <cell r="AA2346">
            <v>11</v>
          </cell>
          <cell r="AB2346">
            <v>2560</v>
          </cell>
          <cell r="AC2346" t="str">
            <v>1/11/2017</v>
          </cell>
          <cell r="AD2346" t="str">
            <v>1/11/2560</v>
          </cell>
        </row>
        <row r="2347">
          <cell r="A2347" t="str">
            <v>ปวีณ์กรอัศวภูมิ</v>
          </cell>
          <cell r="B2347" t="str">
            <v>1451000213581</v>
          </cell>
          <cell r="C2347" t="str">
            <v>17/3/2537</v>
          </cell>
          <cell r="D2347" t="str">
            <v>25/8/2560</v>
          </cell>
          <cell r="E2347" t="str">
            <v>ครูผู้ช่วย</v>
          </cell>
          <cell r="F2347">
            <v>16920</v>
          </cell>
          <cell r="G2347" t="str">
            <v>0350225</v>
          </cell>
          <cell r="H2347">
            <v>25235</v>
          </cell>
          <cell r="I2347" t="str">
            <v>ปวีณ์กร</v>
          </cell>
          <cell r="J2347" t="str">
            <v>อัศวภูมิ</v>
          </cell>
          <cell r="K2347" t="str">
            <v>17/3/2537</v>
          </cell>
          <cell r="L2347" t="str">
            <v>25/8/2560</v>
          </cell>
          <cell r="M2347" t="str">
            <v>ครูผู้ช่วย</v>
          </cell>
          <cell r="N2347">
            <v>16920</v>
          </cell>
          <cell r="O2347" t="str">
            <v>001</v>
          </cell>
          <cell r="P2347" t="str">
            <v>นาย</v>
          </cell>
          <cell r="Q2347" t="str">
            <v>ปวีณ์กร</v>
          </cell>
          <cell r="R2347" t="str">
            <v>อัศวภูมิ</v>
          </cell>
          <cell r="S2347" t="str">
            <v>17032537</v>
          </cell>
          <cell r="T2347">
            <v>17</v>
          </cell>
          <cell r="U2347">
            <v>3</v>
          </cell>
          <cell r="V2347">
            <v>2537</v>
          </cell>
          <cell r="W2347" t="str">
            <v>17/3/1994</v>
          </cell>
          <cell r="Y2347" t="str">
            <v>25082560</v>
          </cell>
          <cell r="Z2347">
            <v>25</v>
          </cell>
          <cell r="AA2347">
            <v>8</v>
          </cell>
          <cell r="AB2347">
            <v>2560</v>
          </cell>
          <cell r="AC2347" t="str">
            <v>25/8/2017</v>
          </cell>
          <cell r="AD2347" t="str">
            <v>25/8/2560</v>
          </cell>
        </row>
        <row r="2348">
          <cell r="A2348" t="str">
            <v>ศุภรดาหมื่นดี</v>
          </cell>
          <cell r="B2348" t="str">
            <v>1310100196484</v>
          </cell>
          <cell r="C2348" t="str">
            <v>29/12/2536</v>
          </cell>
          <cell r="D2348" t="str">
            <v>1/10/2561</v>
          </cell>
          <cell r="E2348" t="str">
            <v>ครูผู้ช่วย</v>
          </cell>
          <cell r="F2348" t="str">
            <v>15800</v>
          </cell>
          <cell r="G2348" t="str">
            <v>0350240</v>
          </cell>
          <cell r="H2348">
            <v>100488</v>
          </cell>
          <cell r="I2348" t="str">
            <v>ศุภรดา</v>
          </cell>
          <cell r="J2348" t="str">
            <v>หมื่นดี</v>
          </cell>
          <cell r="K2348" t="str">
            <v>29/12/2536</v>
          </cell>
          <cell r="L2348" t="str">
            <v>1/10/2561</v>
          </cell>
          <cell r="M2348" t="str">
            <v>ครูผู้ช่วย</v>
          </cell>
          <cell r="N2348" t="str">
            <v>15800</v>
          </cell>
          <cell r="O2348" t="str">
            <v>003</v>
          </cell>
          <cell r="P2348" t="str">
            <v>นางสาว</v>
          </cell>
          <cell r="Q2348" t="str">
            <v>ศุภรดา</v>
          </cell>
          <cell r="R2348" t="str">
            <v>หมื่นดี</v>
          </cell>
          <cell r="S2348" t="str">
            <v>29122536</v>
          </cell>
          <cell r="T2348">
            <v>29</v>
          </cell>
          <cell r="U2348">
            <v>12</v>
          </cell>
          <cell r="V2348">
            <v>2536</v>
          </cell>
          <cell r="W2348" t="str">
            <v>29/12/1993</v>
          </cell>
          <cell r="Y2348" t="str">
            <v>01102561</v>
          </cell>
          <cell r="Z2348">
            <v>1</v>
          </cell>
          <cell r="AA2348">
            <v>10</v>
          </cell>
          <cell r="AB2348">
            <v>2561</v>
          </cell>
          <cell r="AC2348" t="str">
            <v>1/10/2018</v>
          </cell>
          <cell r="AD2348" t="str">
            <v>1/10/2561</v>
          </cell>
        </row>
        <row r="2349">
          <cell r="A2349" t="str">
            <v>ณรงค์ชัยไพรินทร์</v>
          </cell>
          <cell r="B2349" t="str">
            <v>1101500602237</v>
          </cell>
          <cell r="C2349" t="str">
            <v>7/7/2535</v>
          </cell>
          <cell r="D2349" t="str">
            <v>12/12/2560</v>
          </cell>
          <cell r="E2349" t="str">
            <v>ครูผู้ช่วย</v>
          </cell>
          <cell r="F2349">
            <v>16920</v>
          </cell>
          <cell r="G2349" t="str">
            <v>0385919</v>
          </cell>
          <cell r="H2349">
            <v>122533</v>
          </cell>
          <cell r="I2349" t="str">
            <v>ณรงค์ชัย</v>
          </cell>
          <cell r="J2349" t="str">
            <v>ไพรินทร์</v>
          </cell>
          <cell r="K2349" t="str">
            <v>7/7/2535</v>
          </cell>
          <cell r="L2349" t="str">
            <v>12/12/2560</v>
          </cell>
          <cell r="M2349" t="str">
            <v>ครูผู้ช่วย</v>
          </cell>
          <cell r="N2349">
            <v>16920</v>
          </cell>
          <cell r="O2349" t="str">
            <v>001</v>
          </cell>
          <cell r="P2349" t="str">
            <v>นาย</v>
          </cell>
          <cell r="Q2349" t="str">
            <v>ณรงค์ชัย</v>
          </cell>
          <cell r="R2349" t="str">
            <v>ไพรินทร์</v>
          </cell>
          <cell r="S2349" t="str">
            <v>07072535</v>
          </cell>
          <cell r="T2349">
            <v>7</v>
          </cell>
          <cell r="U2349">
            <v>7</v>
          </cell>
          <cell r="V2349">
            <v>2535</v>
          </cell>
          <cell r="W2349" t="str">
            <v>7/7/1992</v>
          </cell>
          <cell r="Y2349" t="str">
            <v>12122560</v>
          </cell>
          <cell r="Z2349">
            <v>12</v>
          </cell>
          <cell r="AA2349">
            <v>12</v>
          </cell>
          <cell r="AB2349">
            <v>2560</v>
          </cell>
          <cell r="AC2349" t="str">
            <v>12/12/2017</v>
          </cell>
          <cell r="AD2349" t="str">
            <v>12/12/2560</v>
          </cell>
        </row>
        <row r="2350">
          <cell r="A2350" t="str">
            <v>ศศอรวงศ์บุญ</v>
          </cell>
          <cell r="B2350" t="str">
            <v>1320900013759</v>
          </cell>
          <cell r="C2350" t="str">
            <v>11/8/2527</v>
          </cell>
          <cell r="D2350" t="str">
            <v>2/1/2552</v>
          </cell>
          <cell r="E2350" t="str">
            <v>คศ.2</v>
          </cell>
          <cell r="F2350">
            <v>26980</v>
          </cell>
          <cell r="G2350" t="str">
            <v>0385937</v>
          </cell>
          <cell r="H2350">
            <v>70310</v>
          </cell>
          <cell r="I2350" t="str">
            <v>ศศอร</v>
          </cell>
          <cell r="J2350" t="str">
            <v>วงศ์บุญ</v>
          </cell>
          <cell r="K2350" t="str">
            <v>11/8/2527</v>
          </cell>
          <cell r="L2350" t="str">
            <v>2/1/2552</v>
          </cell>
          <cell r="M2350" t="str">
            <v>คศ.2</v>
          </cell>
          <cell r="N2350">
            <v>26980</v>
          </cell>
          <cell r="O2350" t="str">
            <v>003</v>
          </cell>
          <cell r="P2350" t="str">
            <v>นางสาว</v>
          </cell>
          <cell r="Q2350" t="str">
            <v>ศศอร</v>
          </cell>
          <cell r="R2350" t="str">
            <v>วงศ์บุญ</v>
          </cell>
          <cell r="S2350" t="str">
            <v>11082527</v>
          </cell>
          <cell r="T2350">
            <v>11</v>
          </cell>
          <cell r="U2350">
            <v>8</v>
          </cell>
          <cell r="V2350">
            <v>2527</v>
          </cell>
          <cell r="W2350" t="str">
            <v>11/8/1984</v>
          </cell>
          <cell r="Y2350" t="str">
            <v>02012552</v>
          </cell>
          <cell r="Z2350">
            <v>2</v>
          </cell>
          <cell r="AA2350">
            <v>1</v>
          </cell>
          <cell r="AB2350">
            <v>2552</v>
          </cell>
          <cell r="AC2350" t="str">
            <v>2/1/2009</v>
          </cell>
          <cell r="AD2350" t="str">
            <v>2/1/2552</v>
          </cell>
        </row>
        <row r="2351">
          <cell r="A2351" t="str">
            <v>ปรวีร์ดียิ่ง</v>
          </cell>
          <cell r="B2351" t="str">
            <v>1102000377006</v>
          </cell>
          <cell r="C2351" t="str">
            <v>25/12/2528</v>
          </cell>
          <cell r="D2351" t="str">
            <v>3/4/2560</v>
          </cell>
          <cell r="E2351" t="str">
            <v>ครูผู้ช่วย</v>
          </cell>
          <cell r="F2351">
            <v>17690</v>
          </cell>
          <cell r="G2351" t="str">
            <v>0406266</v>
          </cell>
          <cell r="H2351" t="str">
            <v>106519</v>
          </cell>
          <cell r="I2351" t="str">
            <v>ปรวีร์</v>
          </cell>
          <cell r="J2351" t="str">
            <v>ดียิ่ง</v>
          </cell>
          <cell r="K2351" t="str">
            <v>25/12/2528</v>
          </cell>
          <cell r="L2351" t="str">
            <v>3/4/2560</v>
          </cell>
          <cell r="M2351" t="str">
            <v>ครูผู้ช่วย</v>
          </cell>
          <cell r="N2351">
            <v>17690</v>
          </cell>
          <cell r="O2351" t="str">
            <v>001</v>
          </cell>
          <cell r="P2351" t="str">
            <v>นาย</v>
          </cell>
          <cell r="Q2351" t="str">
            <v>ปรวีร์</v>
          </cell>
          <cell r="R2351" t="str">
            <v>ดียิ่ง</v>
          </cell>
          <cell r="S2351" t="str">
            <v>25122528</v>
          </cell>
          <cell r="T2351">
            <v>25</v>
          </cell>
          <cell r="U2351">
            <v>12</v>
          </cell>
          <cell r="V2351">
            <v>2528</v>
          </cell>
          <cell r="W2351" t="str">
            <v>25/12/1985</v>
          </cell>
          <cell r="Y2351" t="str">
            <v>03042560</v>
          </cell>
          <cell r="Z2351">
            <v>3</v>
          </cell>
          <cell r="AA2351">
            <v>4</v>
          </cell>
          <cell r="AB2351">
            <v>2560</v>
          </cell>
          <cell r="AC2351" t="str">
            <v>3/4/2017</v>
          </cell>
          <cell r="AD2351" t="str">
            <v>3/4/2560</v>
          </cell>
        </row>
        <row r="2352">
          <cell r="A2352" t="str">
            <v>ครองสุขหารไชย</v>
          </cell>
          <cell r="B2352" t="str">
            <v>3330900486149</v>
          </cell>
          <cell r="C2352" t="str">
            <v>29/6/2520</v>
          </cell>
          <cell r="D2352" t="str">
            <v>26/8/2554</v>
          </cell>
          <cell r="E2352" t="str">
            <v>คศ.1</v>
          </cell>
          <cell r="F2352">
            <v>25730</v>
          </cell>
          <cell r="G2352" t="str">
            <v>0406273</v>
          </cell>
          <cell r="H2352" t="str">
            <v>111351</v>
          </cell>
          <cell r="I2352" t="str">
            <v>ครองสุข</v>
          </cell>
          <cell r="J2352" t="str">
            <v>หารไชย</v>
          </cell>
          <cell r="K2352" t="str">
            <v>29/6/2520</v>
          </cell>
          <cell r="L2352" t="str">
            <v>26/8/2554</v>
          </cell>
          <cell r="M2352" t="str">
            <v>คศ.1</v>
          </cell>
          <cell r="N2352">
            <v>25730</v>
          </cell>
          <cell r="O2352" t="str">
            <v>001</v>
          </cell>
          <cell r="P2352" t="str">
            <v>นาย</v>
          </cell>
          <cell r="Q2352" t="str">
            <v>ครองสุข</v>
          </cell>
          <cell r="R2352" t="str">
            <v>หารไชย</v>
          </cell>
          <cell r="S2352" t="str">
            <v>29062520</v>
          </cell>
          <cell r="T2352">
            <v>29</v>
          </cell>
          <cell r="U2352">
            <v>6</v>
          </cell>
          <cell r="V2352">
            <v>2520</v>
          </cell>
          <cell r="W2352" t="str">
            <v>29/6/1977</v>
          </cell>
          <cell r="Y2352" t="str">
            <v>26082554</v>
          </cell>
          <cell r="Z2352">
            <v>26</v>
          </cell>
          <cell r="AA2352">
            <v>8</v>
          </cell>
          <cell r="AB2352">
            <v>2554</v>
          </cell>
          <cell r="AC2352" t="str">
            <v>26/8/2011</v>
          </cell>
          <cell r="AD2352" t="str">
            <v>26/8/2554</v>
          </cell>
        </row>
        <row r="2353">
          <cell r="A2353" t="str">
            <v>ภาณุวัฒน์เอติยัติ</v>
          </cell>
          <cell r="B2353" t="str">
            <v>1329900085189</v>
          </cell>
          <cell r="C2353" t="str">
            <v>1/5/2529</v>
          </cell>
          <cell r="D2353" t="str">
            <v>5/5/2560</v>
          </cell>
          <cell r="E2353" t="str">
            <v>ครูผู้ช่วย</v>
          </cell>
          <cell r="F2353">
            <v>16920</v>
          </cell>
          <cell r="G2353" t="str">
            <v>0406276</v>
          </cell>
          <cell r="H2353" t="str">
            <v>114174</v>
          </cell>
          <cell r="I2353" t="str">
            <v>ภาณุวัฒน์</v>
          </cell>
          <cell r="J2353" t="str">
            <v>เอติยัติ</v>
          </cell>
          <cell r="K2353" t="str">
            <v>1/5/2529</v>
          </cell>
          <cell r="L2353" t="str">
            <v>5/5/2560</v>
          </cell>
          <cell r="M2353" t="str">
            <v>ครูผู้ช่วย</v>
          </cell>
          <cell r="N2353">
            <v>16920</v>
          </cell>
          <cell r="O2353" t="str">
            <v>001</v>
          </cell>
          <cell r="P2353" t="str">
            <v>นาย</v>
          </cell>
          <cell r="Q2353" t="str">
            <v>ภาณุวัฒน์</v>
          </cell>
          <cell r="R2353" t="str">
            <v>เอติยัติ</v>
          </cell>
          <cell r="S2353" t="str">
            <v>01052529</v>
          </cell>
          <cell r="T2353">
            <v>1</v>
          </cell>
          <cell r="U2353">
            <v>5</v>
          </cell>
          <cell r="V2353">
            <v>2529</v>
          </cell>
          <cell r="W2353" t="str">
            <v>1/5/1986</v>
          </cell>
          <cell r="Y2353" t="str">
            <v>05052560</v>
          </cell>
          <cell r="Z2353">
            <v>5</v>
          </cell>
          <cell r="AA2353">
            <v>5</v>
          </cell>
          <cell r="AB2353">
            <v>2560</v>
          </cell>
          <cell r="AC2353" t="str">
            <v>5/5/2017</v>
          </cell>
          <cell r="AD2353" t="str">
            <v>5/5/2560</v>
          </cell>
        </row>
        <row r="2354">
          <cell r="A2354" t="str">
            <v>บุญศักดิ์บุญจูง</v>
          </cell>
          <cell r="B2354" t="str">
            <v>3330501142250</v>
          </cell>
          <cell r="C2354" t="str">
            <v>3/7/2507</v>
          </cell>
          <cell r="D2354" t="str">
            <v>9/3/2535</v>
          </cell>
          <cell r="E2354" t="str">
            <v>คศ.3</v>
          </cell>
          <cell r="F2354">
            <v>47660</v>
          </cell>
          <cell r="G2354" t="str">
            <v>0407136</v>
          </cell>
          <cell r="H2354" t="str">
            <v>80293</v>
          </cell>
          <cell r="I2354" t="str">
            <v>บุญศักดิ์</v>
          </cell>
          <cell r="J2354" t="str">
            <v>บุญจูง</v>
          </cell>
          <cell r="K2354" t="str">
            <v>3/7/2507</v>
          </cell>
          <cell r="L2354" t="str">
            <v>9/3/2535</v>
          </cell>
          <cell r="M2354" t="str">
            <v>คศ.3</v>
          </cell>
          <cell r="N2354">
            <v>47660</v>
          </cell>
          <cell r="O2354" t="str">
            <v>001</v>
          </cell>
          <cell r="P2354" t="str">
            <v>นาย</v>
          </cell>
          <cell r="Q2354" t="str">
            <v>บุญศักดิ์</v>
          </cell>
          <cell r="R2354" t="str">
            <v>บุญจูง</v>
          </cell>
          <cell r="S2354" t="str">
            <v>03072507</v>
          </cell>
          <cell r="T2354">
            <v>3</v>
          </cell>
          <cell r="U2354">
            <v>7</v>
          </cell>
          <cell r="V2354">
            <v>2507</v>
          </cell>
          <cell r="W2354" t="str">
            <v>3/7/1964</v>
          </cell>
          <cell r="Y2354" t="str">
            <v>09032535</v>
          </cell>
          <cell r="Z2354">
            <v>9</v>
          </cell>
          <cell r="AA2354">
            <v>3</v>
          </cell>
          <cell r="AB2354">
            <v>2535</v>
          </cell>
          <cell r="AC2354" t="str">
            <v>9/3/1992</v>
          </cell>
          <cell r="AD2354" t="str">
            <v>9/3/2535</v>
          </cell>
        </row>
        <row r="2355">
          <cell r="A2355" t="str">
            <v>ชวลิตรวรรณดี</v>
          </cell>
          <cell r="B2355" t="str">
            <v>3320901259693</v>
          </cell>
          <cell r="C2355" t="str">
            <v>27/1/2513</v>
          </cell>
          <cell r="D2355" t="str">
            <v>1/7/2537</v>
          </cell>
          <cell r="E2355" t="str">
            <v>คศ.3</v>
          </cell>
          <cell r="F2355">
            <v>40860</v>
          </cell>
          <cell r="G2355" t="str">
            <v>0407137</v>
          </cell>
          <cell r="H2355" t="str">
            <v>80294</v>
          </cell>
          <cell r="I2355" t="str">
            <v>ชวลิตร</v>
          </cell>
          <cell r="J2355" t="str">
            <v>วรรณดี</v>
          </cell>
          <cell r="K2355" t="str">
            <v>27/1/2513</v>
          </cell>
          <cell r="L2355" t="str">
            <v>1/7/2537</v>
          </cell>
          <cell r="M2355" t="str">
            <v>คศ.3</v>
          </cell>
          <cell r="N2355">
            <v>40860</v>
          </cell>
          <cell r="O2355" t="str">
            <v>001</v>
          </cell>
          <cell r="P2355" t="str">
            <v>นาย</v>
          </cell>
          <cell r="Q2355" t="str">
            <v>ชวลิตร</v>
          </cell>
          <cell r="R2355" t="str">
            <v>วรรณดี</v>
          </cell>
          <cell r="S2355" t="str">
            <v>27012513</v>
          </cell>
          <cell r="T2355">
            <v>27</v>
          </cell>
          <cell r="U2355">
            <v>1</v>
          </cell>
          <cell r="V2355">
            <v>2513</v>
          </cell>
          <cell r="W2355" t="str">
            <v>27/1/1970</v>
          </cell>
          <cell r="Y2355" t="str">
            <v>01072537</v>
          </cell>
          <cell r="Z2355">
            <v>1</v>
          </cell>
          <cell r="AA2355">
            <v>7</v>
          </cell>
          <cell r="AB2355">
            <v>2537</v>
          </cell>
          <cell r="AC2355" t="str">
            <v>1/7/1994</v>
          </cell>
          <cell r="AD2355" t="str">
            <v>1/7/2537</v>
          </cell>
        </row>
        <row r="2356">
          <cell r="A2356" t="str">
            <v>ชยพลบุตรศาสตร์</v>
          </cell>
          <cell r="B2356" t="str">
            <v>3450700036157</v>
          </cell>
          <cell r="C2356" t="str">
            <v>1/1/2524</v>
          </cell>
          <cell r="D2356" t="str">
            <v>1/7/2552</v>
          </cell>
          <cell r="E2356" t="str">
            <v>คศ.2</v>
          </cell>
          <cell r="F2356">
            <v>29140</v>
          </cell>
          <cell r="G2356" t="str">
            <v>0407138</v>
          </cell>
          <cell r="H2356" t="str">
            <v>80303</v>
          </cell>
          <cell r="I2356" t="str">
            <v>ชยพล</v>
          </cell>
          <cell r="J2356" t="str">
            <v>บุตรศาสตร์</v>
          </cell>
          <cell r="K2356" t="str">
            <v>1/1/2524</v>
          </cell>
          <cell r="L2356" t="str">
            <v>1/7/2552</v>
          </cell>
          <cell r="M2356" t="str">
            <v>คศ.2</v>
          </cell>
          <cell r="N2356">
            <v>29140</v>
          </cell>
          <cell r="O2356" t="str">
            <v>138</v>
          </cell>
          <cell r="P2356" t="str">
            <v>ว่าที่ร้อยโท</v>
          </cell>
          <cell r="Q2356" t="str">
            <v>ชยพล</v>
          </cell>
          <cell r="R2356" t="str">
            <v>บุตรศาสตร์</v>
          </cell>
          <cell r="S2356" t="str">
            <v>01012524</v>
          </cell>
          <cell r="T2356">
            <v>1</v>
          </cell>
          <cell r="U2356">
            <v>1</v>
          </cell>
          <cell r="V2356">
            <v>2524</v>
          </cell>
          <cell r="W2356" t="str">
            <v>1/1/1981</v>
          </cell>
          <cell r="Y2356" t="str">
            <v>01072552</v>
          </cell>
          <cell r="Z2356">
            <v>1</v>
          </cell>
          <cell r="AA2356">
            <v>7</v>
          </cell>
          <cell r="AB2356">
            <v>2552</v>
          </cell>
          <cell r="AC2356" t="str">
            <v>1/7/2009</v>
          </cell>
          <cell r="AD2356" t="str">
            <v>1/7/2552</v>
          </cell>
        </row>
        <row r="2357">
          <cell r="A2357" t="str">
            <v>นงเยาว์ผาสุก</v>
          </cell>
          <cell r="B2357" t="str">
            <v>3320900727332</v>
          </cell>
          <cell r="C2357" t="str">
            <v>18/11/2513</v>
          </cell>
          <cell r="D2357" t="str">
            <v>17/6/2535</v>
          </cell>
          <cell r="E2357" t="str">
            <v>คศ.3</v>
          </cell>
          <cell r="F2357">
            <v>49420</v>
          </cell>
          <cell r="G2357" t="str">
            <v>0407139</v>
          </cell>
          <cell r="H2357" t="str">
            <v>80332</v>
          </cell>
          <cell r="I2357" t="str">
            <v>นงเยาว์</v>
          </cell>
          <cell r="J2357" t="str">
            <v>ผาสุก</v>
          </cell>
          <cell r="K2357" t="str">
            <v>18/11/2513</v>
          </cell>
          <cell r="L2357" t="str">
            <v>17/6/2535</v>
          </cell>
          <cell r="M2357" t="str">
            <v>คศ.3</v>
          </cell>
          <cell r="N2357">
            <v>49420</v>
          </cell>
          <cell r="O2357" t="str">
            <v>002</v>
          </cell>
          <cell r="P2357" t="str">
            <v>นาง</v>
          </cell>
          <cell r="Q2357" t="str">
            <v>นงเยาว์</v>
          </cell>
          <cell r="R2357" t="str">
            <v>ผาสุก</v>
          </cell>
          <cell r="S2357" t="str">
            <v>18112513</v>
          </cell>
          <cell r="T2357">
            <v>18</v>
          </cell>
          <cell r="U2357">
            <v>11</v>
          </cell>
          <cell r="V2357">
            <v>2513</v>
          </cell>
          <cell r="W2357" t="str">
            <v>18/11/1970</v>
          </cell>
          <cell r="Y2357" t="str">
            <v>17062535</v>
          </cell>
          <cell r="Z2357">
            <v>17</v>
          </cell>
          <cell r="AA2357">
            <v>6</v>
          </cell>
          <cell r="AB2357">
            <v>2535</v>
          </cell>
          <cell r="AC2357" t="str">
            <v>17/6/1992</v>
          </cell>
          <cell r="AD2357" t="str">
            <v>17/6/2535</v>
          </cell>
        </row>
        <row r="2358">
          <cell r="A2358" t="str">
            <v>พนมพรแก้วใส</v>
          </cell>
          <cell r="B2358" t="str">
            <v>3320900165211</v>
          </cell>
          <cell r="C2358" t="str">
            <v>25/12/2504</v>
          </cell>
          <cell r="D2358" t="str">
            <v>18/1/2535</v>
          </cell>
          <cell r="E2358" t="str">
            <v>คศ.3</v>
          </cell>
          <cell r="F2358">
            <v>52060</v>
          </cell>
          <cell r="G2358" t="str">
            <v>0407140</v>
          </cell>
          <cell r="H2358" t="str">
            <v>112934</v>
          </cell>
          <cell r="I2358" t="str">
            <v>พนมพร</v>
          </cell>
          <cell r="J2358" t="str">
            <v>แก้วใส</v>
          </cell>
          <cell r="K2358" t="str">
            <v>25/12/2504</v>
          </cell>
          <cell r="L2358" t="str">
            <v>18/1/2535</v>
          </cell>
          <cell r="M2358" t="str">
            <v>คศ.3</v>
          </cell>
          <cell r="N2358">
            <v>52060</v>
          </cell>
          <cell r="O2358" t="str">
            <v>003</v>
          </cell>
          <cell r="P2358" t="str">
            <v>นางสาว</v>
          </cell>
          <cell r="Q2358" t="str">
            <v>พนมพร</v>
          </cell>
          <cell r="R2358" t="str">
            <v>แก้วใส</v>
          </cell>
          <cell r="S2358" t="str">
            <v>25122504</v>
          </cell>
          <cell r="T2358">
            <v>25</v>
          </cell>
          <cell r="U2358">
            <v>12</v>
          </cell>
          <cell r="V2358">
            <v>2504</v>
          </cell>
          <cell r="W2358" t="str">
            <v>25/12/1961</v>
          </cell>
          <cell r="Y2358" t="str">
            <v>18012535</v>
          </cell>
          <cell r="Z2358">
            <v>18</v>
          </cell>
          <cell r="AA2358">
            <v>1</v>
          </cell>
          <cell r="AB2358">
            <v>2535</v>
          </cell>
          <cell r="AC2358" t="str">
            <v>18/1/1992</v>
          </cell>
          <cell r="AD2358" t="str">
            <v>18/1/2535</v>
          </cell>
        </row>
        <row r="2359">
          <cell r="A2359" t="str">
            <v>เสกสรรสังข์เงิน</v>
          </cell>
          <cell r="B2359" t="str">
            <v>3320500037827</v>
          </cell>
          <cell r="C2359" t="str">
            <v>28/9/2516</v>
          </cell>
          <cell r="D2359" t="str">
            <v>29/5/2538</v>
          </cell>
          <cell r="E2359" t="str">
            <v>คศ.3</v>
          </cell>
          <cell r="F2359">
            <v>40860</v>
          </cell>
          <cell r="G2359" t="str">
            <v>0407141</v>
          </cell>
          <cell r="H2359" t="str">
            <v>259</v>
          </cell>
          <cell r="I2359" t="str">
            <v>เสกสรร</v>
          </cell>
          <cell r="J2359" t="str">
            <v>สังข์เงิน</v>
          </cell>
          <cell r="K2359" t="str">
            <v>28/9/2516</v>
          </cell>
          <cell r="L2359" t="str">
            <v>29/5/2538</v>
          </cell>
          <cell r="M2359" t="str">
            <v>คศ.3</v>
          </cell>
          <cell r="N2359">
            <v>40860</v>
          </cell>
          <cell r="O2359" t="str">
            <v>001</v>
          </cell>
          <cell r="P2359" t="str">
            <v>นาย</v>
          </cell>
          <cell r="Q2359" t="str">
            <v>เสกสรร</v>
          </cell>
          <cell r="R2359" t="str">
            <v>สังข์เงิน</v>
          </cell>
          <cell r="S2359" t="str">
            <v>28092516</v>
          </cell>
          <cell r="T2359">
            <v>28</v>
          </cell>
          <cell r="U2359">
            <v>9</v>
          </cell>
          <cell r="V2359">
            <v>2516</v>
          </cell>
          <cell r="W2359" t="str">
            <v>28/9/1973</v>
          </cell>
          <cell r="Y2359" t="str">
            <v>29052538</v>
          </cell>
          <cell r="Z2359">
            <v>29</v>
          </cell>
          <cell r="AA2359">
            <v>5</v>
          </cell>
          <cell r="AB2359">
            <v>2538</v>
          </cell>
          <cell r="AC2359" t="str">
            <v>29/5/1995</v>
          </cell>
          <cell r="AD2359" t="str">
            <v>29/5/2538</v>
          </cell>
        </row>
        <row r="2360">
          <cell r="A2360" t="str">
            <v>คัทริยาบูระพันธ์</v>
          </cell>
          <cell r="B2360" t="str">
            <v>3341300279461</v>
          </cell>
          <cell r="C2360" t="str">
            <v>29/9/2519</v>
          </cell>
          <cell r="D2360" t="str">
            <v>23/6/2558</v>
          </cell>
          <cell r="E2360" t="str">
            <v>คศ.1</v>
          </cell>
          <cell r="F2360">
            <v>19920</v>
          </cell>
          <cell r="G2360" t="str">
            <v>0407142</v>
          </cell>
          <cell r="H2360" t="str">
            <v>294</v>
          </cell>
          <cell r="I2360" t="str">
            <v>คัทริยา</v>
          </cell>
          <cell r="J2360" t="str">
            <v>บูระพันธ์</v>
          </cell>
          <cell r="K2360" t="str">
            <v>29/9/2519</v>
          </cell>
          <cell r="L2360" t="str">
            <v>23/6/2558</v>
          </cell>
          <cell r="M2360" t="str">
            <v>คศ.1</v>
          </cell>
          <cell r="N2360">
            <v>19920</v>
          </cell>
          <cell r="O2360" t="str">
            <v>002</v>
          </cell>
          <cell r="P2360" t="str">
            <v>นาง</v>
          </cell>
          <cell r="Q2360" t="str">
            <v>คัทริยา</v>
          </cell>
          <cell r="R2360" t="str">
            <v>บูระพันธ์</v>
          </cell>
          <cell r="S2360" t="str">
            <v>29092519</v>
          </cell>
          <cell r="T2360">
            <v>29</v>
          </cell>
          <cell r="U2360">
            <v>9</v>
          </cell>
          <cell r="V2360">
            <v>2519</v>
          </cell>
          <cell r="W2360" t="str">
            <v>29/9/1976</v>
          </cell>
          <cell r="Y2360" t="str">
            <v>23062558</v>
          </cell>
          <cell r="Z2360">
            <v>23</v>
          </cell>
          <cell r="AA2360">
            <v>6</v>
          </cell>
          <cell r="AB2360">
            <v>2558</v>
          </cell>
          <cell r="AC2360" t="str">
            <v>23/6/2015</v>
          </cell>
          <cell r="AD2360" t="str">
            <v>23/6/2558</v>
          </cell>
        </row>
        <row r="2361">
          <cell r="A2361" t="str">
            <v>ยินดีเผ่าสอน</v>
          </cell>
          <cell r="B2361" t="str">
            <v>3801301082306</v>
          </cell>
          <cell r="C2361" t="str">
            <v>19/7/2514</v>
          </cell>
          <cell r="D2361" t="str">
            <v>15/8/2537</v>
          </cell>
          <cell r="E2361" t="str">
            <v>คศ.3</v>
          </cell>
          <cell r="F2361">
            <v>43800</v>
          </cell>
          <cell r="G2361" t="str">
            <v>0407143</v>
          </cell>
          <cell r="H2361" t="str">
            <v>535</v>
          </cell>
          <cell r="I2361" t="str">
            <v>ยินดี</v>
          </cell>
          <cell r="J2361" t="str">
            <v>เผ่าสอน</v>
          </cell>
          <cell r="K2361" t="str">
            <v>19/7/2514</v>
          </cell>
          <cell r="L2361" t="str">
            <v>15/8/2537</v>
          </cell>
          <cell r="M2361" t="str">
            <v>คศ.3</v>
          </cell>
          <cell r="N2361">
            <v>43800</v>
          </cell>
          <cell r="O2361" t="str">
            <v>002</v>
          </cell>
          <cell r="P2361" t="str">
            <v>นาง</v>
          </cell>
          <cell r="Q2361" t="str">
            <v>ยินดี</v>
          </cell>
          <cell r="R2361" t="str">
            <v>เผ่าสอน</v>
          </cell>
          <cell r="S2361" t="str">
            <v>19072514</v>
          </cell>
          <cell r="T2361">
            <v>19</v>
          </cell>
          <cell r="U2361">
            <v>7</v>
          </cell>
          <cell r="V2361">
            <v>2514</v>
          </cell>
          <cell r="W2361" t="str">
            <v>19/7/1971</v>
          </cell>
          <cell r="Y2361" t="str">
            <v>15082537</v>
          </cell>
          <cell r="Z2361">
            <v>15</v>
          </cell>
          <cell r="AA2361">
            <v>8</v>
          </cell>
          <cell r="AB2361">
            <v>2537</v>
          </cell>
          <cell r="AC2361" t="str">
            <v>15/8/1994</v>
          </cell>
          <cell r="AD2361" t="str">
            <v>15/8/2537</v>
          </cell>
        </row>
        <row r="2362">
          <cell r="A2362" t="str">
            <v>รฐาแหวนวงศ์</v>
          </cell>
          <cell r="B2362" t="str">
            <v>5320900014863</v>
          </cell>
          <cell r="C2362" t="str">
            <v>9/1/2526</v>
          </cell>
          <cell r="D2362" t="str">
            <v>18/8/2549</v>
          </cell>
          <cell r="E2362" t="str">
            <v>คศ.2</v>
          </cell>
          <cell r="F2362">
            <v>29140</v>
          </cell>
          <cell r="G2362" t="str">
            <v>0407144</v>
          </cell>
          <cell r="H2362" t="str">
            <v>655</v>
          </cell>
          <cell r="I2362" t="str">
            <v>รฐา</v>
          </cell>
          <cell r="J2362" t="str">
            <v>แหวนวงศ์</v>
          </cell>
          <cell r="K2362" t="str">
            <v>9/1/2526</v>
          </cell>
          <cell r="L2362" t="str">
            <v>18/8/2549</v>
          </cell>
          <cell r="M2362" t="str">
            <v>คศ.2</v>
          </cell>
          <cell r="N2362">
            <v>29140</v>
          </cell>
          <cell r="O2362" t="str">
            <v>002</v>
          </cell>
          <cell r="P2362" t="str">
            <v>นาง</v>
          </cell>
          <cell r="Q2362" t="str">
            <v>รฐา</v>
          </cell>
          <cell r="R2362" t="str">
            <v>แหวนวงศ์</v>
          </cell>
          <cell r="S2362" t="str">
            <v>09012526</v>
          </cell>
          <cell r="T2362">
            <v>9</v>
          </cell>
          <cell r="U2362">
            <v>1</v>
          </cell>
          <cell r="V2362">
            <v>2526</v>
          </cell>
          <cell r="W2362" t="str">
            <v>9/1/1983</v>
          </cell>
          <cell r="Y2362" t="str">
            <v>18082549</v>
          </cell>
          <cell r="Z2362">
            <v>18</v>
          </cell>
          <cell r="AA2362">
            <v>8</v>
          </cell>
          <cell r="AB2362">
            <v>2549</v>
          </cell>
          <cell r="AC2362" t="str">
            <v>18/8/2006</v>
          </cell>
          <cell r="AD2362" t="str">
            <v>18/8/2549</v>
          </cell>
        </row>
        <row r="2363">
          <cell r="A2363" t="str">
            <v>ชนาธิปกรองทอง</v>
          </cell>
          <cell r="B2363" t="str">
            <v>3321000774378</v>
          </cell>
          <cell r="C2363" t="str">
            <v>20/6/2523</v>
          </cell>
          <cell r="D2363" t="str">
            <v>15/5/2550</v>
          </cell>
          <cell r="E2363" t="str">
            <v>คศ.2</v>
          </cell>
          <cell r="F2363">
            <v>28590</v>
          </cell>
          <cell r="G2363" t="str">
            <v>0407145</v>
          </cell>
          <cell r="H2363" t="str">
            <v>738</v>
          </cell>
          <cell r="I2363" t="str">
            <v>ชนาธิป</v>
          </cell>
          <cell r="J2363" t="str">
            <v>กรองทอง</v>
          </cell>
          <cell r="K2363" t="str">
            <v>20/6/2523</v>
          </cell>
          <cell r="L2363" t="str">
            <v>15/5/2550</v>
          </cell>
          <cell r="M2363" t="str">
            <v>คศ.2</v>
          </cell>
          <cell r="N2363">
            <v>28590</v>
          </cell>
          <cell r="O2363" t="str">
            <v>001</v>
          </cell>
          <cell r="P2363" t="str">
            <v>นาย</v>
          </cell>
          <cell r="Q2363" t="str">
            <v>ชนาธิป</v>
          </cell>
          <cell r="R2363" t="str">
            <v>กรองทอง</v>
          </cell>
          <cell r="S2363" t="str">
            <v>20062523</v>
          </cell>
          <cell r="T2363">
            <v>20</v>
          </cell>
          <cell r="U2363">
            <v>6</v>
          </cell>
          <cell r="V2363">
            <v>2523</v>
          </cell>
          <cell r="W2363" t="str">
            <v>20/6/1980</v>
          </cell>
          <cell r="Y2363" t="str">
            <v>15052550</v>
          </cell>
          <cell r="Z2363">
            <v>15</v>
          </cell>
          <cell r="AA2363">
            <v>5</v>
          </cell>
          <cell r="AB2363">
            <v>2550</v>
          </cell>
          <cell r="AC2363" t="str">
            <v>15/5/2007</v>
          </cell>
          <cell r="AD2363" t="str">
            <v>15/5/2550</v>
          </cell>
        </row>
        <row r="2364">
          <cell r="A2364" t="str">
            <v>ฉวินบุญยงค์</v>
          </cell>
          <cell r="B2364" t="str">
            <v>3320900591198</v>
          </cell>
          <cell r="C2364" t="str">
            <v>7/12/2519</v>
          </cell>
          <cell r="D2364" t="str">
            <v>16/2/2552</v>
          </cell>
          <cell r="E2364" t="str">
            <v>คศ.2</v>
          </cell>
          <cell r="F2364">
            <v>28050</v>
          </cell>
          <cell r="G2364" t="str">
            <v>0407146</v>
          </cell>
          <cell r="H2364" t="str">
            <v>1037</v>
          </cell>
          <cell r="I2364" t="str">
            <v>ฉวิน</v>
          </cell>
          <cell r="J2364" t="str">
            <v>บุญยงค์</v>
          </cell>
          <cell r="K2364" t="str">
            <v>7/12/2519</v>
          </cell>
          <cell r="L2364" t="str">
            <v>16/2/2552</v>
          </cell>
          <cell r="M2364" t="str">
            <v>คศ.2</v>
          </cell>
          <cell r="N2364">
            <v>28050</v>
          </cell>
          <cell r="O2364" t="str">
            <v>001</v>
          </cell>
          <cell r="P2364" t="str">
            <v>นาย</v>
          </cell>
          <cell r="Q2364" t="str">
            <v>ฉวิน</v>
          </cell>
          <cell r="R2364" t="str">
            <v>บุญยงค์</v>
          </cell>
          <cell r="S2364" t="str">
            <v>07122519</v>
          </cell>
          <cell r="T2364">
            <v>7</v>
          </cell>
          <cell r="U2364">
            <v>12</v>
          </cell>
          <cell r="V2364">
            <v>2519</v>
          </cell>
          <cell r="W2364" t="str">
            <v>7/12/1976</v>
          </cell>
          <cell r="Y2364" t="str">
            <v>16022552</v>
          </cell>
          <cell r="Z2364">
            <v>16</v>
          </cell>
          <cell r="AA2364">
            <v>2</v>
          </cell>
          <cell r="AB2364">
            <v>2552</v>
          </cell>
          <cell r="AC2364" t="str">
            <v>16/2/2009</v>
          </cell>
          <cell r="AD2364" t="str">
            <v>16/2/2552</v>
          </cell>
        </row>
        <row r="2365">
          <cell r="A2365" t="str">
            <v>วรรธนากิตติภัทท์</v>
          </cell>
          <cell r="B2365" t="str">
            <v>3320900283736</v>
          </cell>
          <cell r="C2365" t="str">
            <v>15/2/2521</v>
          </cell>
          <cell r="D2365" t="str">
            <v>25/9/2551</v>
          </cell>
          <cell r="E2365" t="str">
            <v>คศ.2</v>
          </cell>
          <cell r="F2365">
            <v>29690</v>
          </cell>
          <cell r="G2365" t="str">
            <v>0407147</v>
          </cell>
          <cell r="H2365" t="str">
            <v>1048</v>
          </cell>
          <cell r="I2365" t="str">
            <v>วรรธนา</v>
          </cell>
          <cell r="J2365" t="str">
            <v>กิตติภัทท์</v>
          </cell>
          <cell r="K2365" t="str">
            <v>15/2/2521</v>
          </cell>
          <cell r="L2365" t="str">
            <v>25/9/2551</v>
          </cell>
          <cell r="M2365" t="str">
            <v>คศ.2</v>
          </cell>
          <cell r="N2365">
            <v>29690</v>
          </cell>
          <cell r="O2365" t="str">
            <v>003</v>
          </cell>
          <cell r="P2365" t="str">
            <v>นางสาว</v>
          </cell>
          <cell r="Q2365" t="str">
            <v>วรรธนา</v>
          </cell>
          <cell r="R2365" t="str">
            <v>กิตติภัทท์</v>
          </cell>
          <cell r="S2365" t="str">
            <v>15022521</v>
          </cell>
          <cell r="T2365">
            <v>15</v>
          </cell>
          <cell r="U2365">
            <v>2</v>
          </cell>
          <cell r="V2365">
            <v>2521</v>
          </cell>
          <cell r="W2365" t="str">
            <v>15/2/1978</v>
          </cell>
          <cell r="Y2365" t="str">
            <v>25092551</v>
          </cell>
          <cell r="Z2365">
            <v>25</v>
          </cell>
          <cell r="AA2365">
            <v>9</v>
          </cell>
          <cell r="AB2365">
            <v>2551</v>
          </cell>
          <cell r="AC2365" t="str">
            <v>25/9/2008</v>
          </cell>
          <cell r="AD2365" t="str">
            <v>25/9/2551</v>
          </cell>
        </row>
        <row r="2366">
          <cell r="A2366" t="str">
            <v>อภิญญามณีไสย</v>
          </cell>
          <cell r="B2366" t="str">
            <v>3320900319731</v>
          </cell>
          <cell r="C2366" t="str">
            <v>16/11/2516</v>
          </cell>
          <cell r="D2366" t="str">
            <v>19/6/2546</v>
          </cell>
          <cell r="E2366" t="str">
            <v>คศ.3</v>
          </cell>
          <cell r="F2366">
            <v>33800</v>
          </cell>
          <cell r="G2366" t="str">
            <v>0407148</v>
          </cell>
          <cell r="H2366" t="str">
            <v>1287</v>
          </cell>
          <cell r="I2366" t="str">
            <v>อภิญญา</v>
          </cell>
          <cell r="J2366" t="str">
            <v>มณีไสย</v>
          </cell>
          <cell r="K2366" t="str">
            <v>16/11/2516</v>
          </cell>
          <cell r="L2366" t="str">
            <v>19/6/2546</v>
          </cell>
          <cell r="M2366" t="str">
            <v>คศ.3</v>
          </cell>
          <cell r="N2366">
            <v>33800</v>
          </cell>
          <cell r="O2366" t="str">
            <v>002</v>
          </cell>
          <cell r="P2366" t="str">
            <v>นาง</v>
          </cell>
          <cell r="Q2366" t="str">
            <v>อภิญญา</v>
          </cell>
          <cell r="R2366" t="str">
            <v>มณีไสย</v>
          </cell>
          <cell r="S2366" t="str">
            <v>16112516</v>
          </cell>
          <cell r="T2366">
            <v>16</v>
          </cell>
          <cell r="U2366">
            <v>11</v>
          </cell>
          <cell r="V2366">
            <v>2516</v>
          </cell>
          <cell r="W2366" t="str">
            <v>16/11/1973</v>
          </cell>
          <cell r="Y2366" t="str">
            <v>19062546</v>
          </cell>
          <cell r="Z2366">
            <v>19</v>
          </cell>
          <cell r="AA2366">
            <v>6</v>
          </cell>
          <cell r="AB2366">
            <v>2546</v>
          </cell>
          <cell r="AC2366" t="str">
            <v>19/6/2003</v>
          </cell>
          <cell r="AD2366" t="str">
            <v>19/6/2546</v>
          </cell>
        </row>
        <row r="2367">
          <cell r="A2367" t="str">
            <v>อรธิดาสว่าง</v>
          </cell>
          <cell r="B2367" t="str">
            <v>1329900154971</v>
          </cell>
          <cell r="C2367" t="str">
            <v>13/3/2531</v>
          </cell>
          <cell r="D2367" t="str">
            <v>1/11/2555</v>
          </cell>
          <cell r="E2367" t="str">
            <v>คศ.1</v>
          </cell>
          <cell r="F2367">
            <v>24750</v>
          </cell>
          <cell r="G2367" t="str">
            <v>0407149</v>
          </cell>
          <cell r="H2367" t="str">
            <v>1395</v>
          </cell>
          <cell r="I2367" t="str">
            <v>อรธิดา</v>
          </cell>
          <cell r="J2367" t="str">
            <v>สว่าง</v>
          </cell>
          <cell r="K2367" t="str">
            <v>13/3/2531</v>
          </cell>
          <cell r="L2367" t="str">
            <v>1/11/2555</v>
          </cell>
          <cell r="M2367" t="str">
            <v>คศ.1</v>
          </cell>
          <cell r="N2367">
            <v>24750</v>
          </cell>
          <cell r="O2367" t="str">
            <v>002</v>
          </cell>
          <cell r="P2367" t="str">
            <v>นาง</v>
          </cell>
          <cell r="Q2367" t="str">
            <v>อรธิดา</v>
          </cell>
          <cell r="R2367" t="str">
            <v>สว่าง</v>
          </cell>
          <cell r="S2367" t="str">
            <v>13032531</v>
          </cell>
          <cell r="T2367">
            <v>13</v>
          </cell>
          <cell r="U2367">
            <v>3</v>
          </cell>
          <cell r="V2367">
            <v>2531</v>
          </cell>
          <cell r="W2367" t="str">
            <v>13/3/1988</v>
          </cell>
          <cell r="Y2367" t="str">
            <v>01112555</v>
          </cell>
          <cell r="Z2367">
            <v>1</v>
          </cell>
          <cell r="AA2367">
            <v>11</v>
          </cell>
          <cell r="AB2367">
            <v>2555</v>
          </cell>
          <cell r="AC2367" t="str">
            <v>1/11/2012</v>
          </cell>
          <cell r="AD2367" t="str">
            <v>1/11/2555</v>
          </cell>
        </row>
        <row r="2368">
          <cell r="A2368" t="str">
            <v>เพชรลดาอสิพงษ์</v>
          </cell>
          <cell r="B2368" t="str">
            <v>1330700009979</v>
          </cell>
          <cell r="C2368" t="str">
            <v>22/11/2527</v>
          </cell>
          <cell r="D2368" t="str">
            <v>20/3/2557</v>
          </cell>
          <cell r="E2368" t="str">
            <v>ครูผู้ช่วย</v>
          </cell>
          <cell r="F2368">
            <v>21150</v>
          </cell>
          <cell r="G2368" t="str">
            <v>0407150</v>
          </cell>
          <cell r="H2368" t="str">
            <v>1523</v>
          </cell>
          <cell r="I2368" t="str">
            <v>เพชรลดา</v>
          </cell>
          <cell r="J2368" t="str">
            <v>อสิพงษ์</v>
          </cell>
          <cell r="K2368" t="str">
            <v>22/11/2527</v>
          </cell>
          <cell r="L2368" t="str">
            <v>20/3/2557</v>
          </cell>
          <cell r="M2368" t="str">
            <v>ครูผู้ช่วย</v>
          </cell>
          <cell r="N2368">
            <v>21150</v>
          </cell>
          <cell r="O2368" t="str">
            <v>003</v>
          </cell>
          <cell r="P2368" t="str">
            <v>นางสาว</v>
          </cell>
          <cell r="Q2368" t="str">
            <v>เพชรลดา</v>
          </cell>
          <cell r="R2368" t="str">
            <v>อสิพงษ์</v>
          </cell>
          <cell r="S2368" t="str">
            <v>22112527</v>
          </cell>
          <cell r="T2368">
            <v>22</v>
          </cell>
          <cell r="U2368">
            <v>11</v>
          </cell>
          <cell r="V2368">
            <v>2527</v>
          </cell>
          <cell r="W2368" t="str">
            <v>22/11/1984</v>
          </cell>
          <cell r="Y2368" t="str">
            <v>20032557</v>
          </cell>
          <cell r="Z2368">
            <v>20</v>
          </cell>
          <cell r="AA2368">
            <v>3</v>
          </cell>
          <cell r="AB2368">
            <v>2557</v>
          </cell>
          <cell r="AC2368" t="str">
            <v>20/3/2014</v>
          </cell>
          <cell r="AD2368" t="str">
            <v>20/3/2557</v>
          </cell>
        </row>
        <row r="2369">
          <cell r="A2369" t="str">
            <v>นงเยาว์วิทยอุดม</v>
          </cell>
          <cell r="B2369" t="str">
            <v>3320900497574</v>
          </cell>
          <cell r="C2369" t="str">
            <v>17/10/2516</v>
          </cell>
          <cell r="D2369" t="str">
            <v>17/5/2539</v>
          </cell>
          <cell r="E2369" t="str">
            <v>คศ.3</v>
          </cell>
          <cell r="F2369">
            <v>36480</v>
          </cell>
          <cell r="G2369" t="str">
            <v>0407151</v>
          </cell>
          <cell r="H2369" t="str">
            <v>1554</v>
          </cell>
          <cell r="I2369" t="str">
            <v>นงเยาว์</v>
          </cell>
          <cell r="J2369" t="str">
            <v>วิทยอุดม</v>
          </cell>
          <cell r="K2369" t="str">
            <v>17/10/2516</v>
          </cell>
          <cell r="L2369" t="str">
            <v>17/5/2539</v>
          </cell>
          <cell r="M2369" t="str">
            <v>คศ.3</v>
          </cell>
          <cell r="N2369">
            <v>36480</v>
          </cell>
          <cell r="O2369" t="str">
            <v>002</v>
          </cell>
          <cell r="P2369" t="str">
            <v>นาง</v>
          </cell>
          <cell r="Q2369" t="str">
            <v>นงเยาว์</v>
          </cell>
          <cell r="R2369" t="str">
            <v>วิทยอุดม</v>
          </cell>
          <cell r="S2369" t="str">
            <v>17102516</v>
          </cell>
          <cell r="T2369">
            <v>17</v>
          </cell>
          <cell r="U2369">
            <v>10</v>
          </cell>
          <cell r="V2369">
            <v>2516</v>
          </cell>
          <cell r="W2369" t="str">
            <v>17/10/1973</v>
          </cell>
          <cell r="Y2369" t="str">
            <v>17052539</v>
          </cell>
          <cell r="Z2369">
            <v>17</v>
          </cell>
          <cell r="AA2369">
            <v>5</v>
          </cell>
          <cell r="AB2369">
            <v>2539</v>
          </cell>
          <cell r="AC2369" t="str">
            <v>17/5/1996</v>
          </cell>
          <cell r="AD2369" t="str">
            <v>17/5/2539</v>
          </cell>
        </row>
        <row r="2370">
          <cell r="A2370" t="str">
            <v>วลัยพรแอกทอง</v>
          </cell>
          <cell r="B2370" t="str">
            <v>3320900726379</v>
          </cell>
          <cell r="C2370" t="str">
            <v>26/6/2525</v>
          </cell>
          <cell r="D2370" t="str">
            <v>1/11/2548</v>
          </cell>
          <cell r="E2370" t="str">
            <v>คศ.2</v>
          </cell>
          <cell r="F2370">
            <v>32060</v>
          </cell>
          <cell r="G2370" t="str">
            <v>0407152</v>
          </cell>
          <cell r="H2370" t="str">
            <v>2741</v>
          </cell>
          <cell r="I2370" t="str">
            <v>วลัยพร</v>
          </cell>
          <cell r="J2370" t="str">
            <v>แอกทอง</v>
          </cell>
          <cell r="K2370" t="str">
            <v>26/6/2525</v>
          </cell>
          <cell r="L2370" t="str">
            <v>1/11/2548</v>
          </cell>
          <cell r="M2370" t="str">
            <v>คศ.2</v>
          </cell>
          <cell r="N2370">
            <v>32060</v>
          </cell>
          <cell r="O2370" t="str">
            <v>002</v>
          </cell>
          <cell r="P2370" t="str">
            <v>นาง</v>
          </cell>
          <cell r="Q2370" t="str">
            <v>วลัยพร</v>
          </cell>
          <cell r="R2370" t="str">
            <v>แอกทอง</v>
          </cell>
          <cell r="S2370" t="str">
            <v>26062525</v>
          </cell>
          <cell r="T2370">
            <v>26</v>
          </cell>
          <cell r="U2370">
            <v>6</v>
          </cell>
          <cell r="V2370">
            <v>2525</v>
          </cell>
          <cell r="W2370" t="str">
            <v>26/6/1982</v>
          </cell>
          <cell r="Y2370" t="str">
            <v>01112548</v>
          </cell>
          <cell r="Z2370">
            <v>1</v>
          </cell>
          <cell r="AA2370">
            <v>11</v>
          </cell>
          <cell r="AB2370">
            <v>2548</v>
          </cell>
          <cell r="AC2370" t="str">
            <v>1/11/2005</v>
          </cell>
          <cell r="AD2370" t="str">
            <v>1/11/2548</v>
          </cell>
        </row>
        <row r="2371">
          <cell r="A2371" t="str">
            <v>ครรชิตบุญปก</v>
          </cell>
          <cell r="B2371" t="str">
            <v>3320300271681</v>
          </cell>
          <cell r="C2371" t="str">
            <v>1/4/2513</v>
          </cell>
          <cell r="D2371" t="str">
            <v>5/3/2542</v>
          </cell>
          <cell r="E2371" t="str">
            <v>คศ.2</v>
          </cell>
          <cell r="F2371">
            <v>34430</v>
          </cell>
          <cell r="G2371" t="str">
            <v>0407153</v>
          </cell>
          <cell r="H2371" t="str">
            <v>2851</v>
          </cell>
          <cell r="I2371" t="str">
            <v>ครรชิต</v>
          </cell>
          <cell r="J2371" t="str">
            <v>บุญปก</v>
          </cell>
          <cell r="K2371" t="str">
            <v>1/4/2513</v>
          </cell>
          <cell r="L2371" t="str">
            <v>5/3/2542</v>
          </cell>
          <cell r="M2371" t="str">
            <v>คศ.2</v>
          </cell>
          <cell r="N2371">
            <v>34430</v>
          </cell>
          <cell r="O2371" t="str">
            <v>001</v>
          </cell>
          <cell r="P2371" t="str">
            <v>นาย</v>
          </cell>
          <cell r="Q2371" t="str">
            <v>ครรชิต</v>
          </cell>
          <cell r="R2371" t="str">
            <v>บุญปก</v>
          </cell>
          <cell r="S2371" t="str">
            <v>01042513</v>
          </cell>
          <cell r="T2371">
            <v>1</v>
          </cell>
          <cell r="U2371">
            <v>4</v>
          </cell>
          <cell r="V2371">
            <v>2513</v>
          </cell>
          <cell r="W2371" t="str">
            <v>1/4/1970</v>
          </cell>
          <cell r="Y2371" t="str">
            <v>05032542</v>
          </cell>
          <cell r="Z2371">
            <v>5</v>
          </cell>
          <cell r="AA2371">
            <v>3</v>
          </cell>
          <cell r="AB2371">
            <v>2542</v>
          </cell>
          <cell r="AC2371" t="str">
            <v>5/3/1999</v>
          </cell>
          <cell r="AD2371" t="str">
            <v>5/3/2542</v>
          </cell>
        </row>
        <row r="2372">
          <cell r="A2372" t="str">
            <v>กัญจนภรณ์พวงพชรพงศ์</v>
          </cell>
          <cell r="B2372" t="str">
            <v>3320900165571</v>
          </cell>
          <cell r="C2372" t="str">
            <v>16/5/2510</v>
          </cell>
          <cell r="D2372" t="str">
            <v>16/5/2534</v>
          </cell>
          <cell r="E2372" t="str">
            <v>คศ.2</v>
          </cell>
          <cell r="F2372">
            <v>50290</v>
          </cell>
          <cell r="G2372" t="str">
            <v>0407154</v>
          </cell>
          <cell r="H2372" t="str">
            <v>5296</v>
          </cell>
          <cell r="I2372" t="str">
            <v>กัญจนภรณ์</v>
          </cell>
          <cell r="J2372" t="str">
            <v>พวงพชรพงศ์</v>
          </cell>
          <cell r="K2372" t="str">
            <v>16/5/2510</v>
          </cell>
          <cell r="L2372" t="str">
            <v>16/5/2534</v>
          </cell>
          <cell r="M2372" t="str">
            <v>คศ.2</v>
          </cell>
          <cell r="N2372">
            <v>50290</v>
          </cell>
          <cell r="O2372" t="str">
            <v>003</v>
          </cell>
          <cell r="P2372" t="str">
            <v>นางสาว</v>
          </cell>
          <cell r="Q2372" t="str">
            <v>กัญจนภรณ์</v>
          </cell>
          <cell r="R2372" t="str">
            <v>พวงพชรพงศ์</v>
          </cell>
          <cell r="S2372" t="str">
            <v>16052510</v>
          </cell>
          <cell r="T2372">
            <v>16</v>
          </cell>
          <cell r="U2372">
            <v>5</v>
          </cell>
          <cell r="V2372">
            <v>2510</v>
          </cell>
          <cell r="W2372" t="str">
            <v>16/5/1967</v>
          </cell>
          <cell r="Y2372" t="str">
            <v>16052534</v>
          </cell>
          <cell r="Z2372">
            <v>16</v>
          </cell>
          <cell r="AA2372">
            <v>5</v>
          </cell>
          <cell r="AB2372">
            <v>2534</v>
          </cell>
          <cell r="AC2372" t="str">
            <v>16/5/1991</v>
          </cell>
          <cell r="AD2372" t="str">
            <v>16/5/2534</v>
          </cell>
        </row>
        <row r="2373">
          <cell r="A2373" t="str">
            <v>เก่งกานต์แก่นดี</v>
          </cell>
          <cell r="B2373" t="str">
            <v>3320900827477</v>
          </cell>
          <cell r="C2373" t="str">
            <v>2/1/2526</v>
          </cell>
          <cell r="D2373" t="str">
            <v>2/6/2549</v>
          </cell>
          <cell r="E2373" t="str">
            <v>คศ.3</v>
          </cell>
          <cell r="F2373">
            <v>33800</v>
          </cell>
          <cell r="G2373" t="str">
            <v>0407155</v>
          </cell>
          <cell r="H2373" t="str">
            <v>5367</v>
          </cell>
          <cell r="I2373" t="str">
            <v>เก่งกานต์</v>
          </cell>
          <cell r="J2373" t="str">
            <v>แก่นดี</v>
          </cell>
          <cell r="K2373" t="str">
            <v>2/1/2526</v>
          </cell>
          <cell r="L2373" t="str">
            <v>2/6/2549</v>
          </cell>
          <cell r="M2373" t="str">
            <v>คศ.3</v>
          </cell>
          <cell r="N2373">
            <v>33800</v>
          </cell>
          <cell r="O2373" t="str">
            <v>001</v>
          </cell>
          <cell r="P2373" t="str">
            <v>นาย</v>
          </cell>
          <cell r="Q2373" t="str">
            <v>เก่งกานต์</v>
          </cell>
          <cell r="R2373" t="str">
            <v>แก่นดี</v>
          </cell>
          <cell r="S2373" t="str">
            <v>02012526</v>
          </cell>
          <cell r="T2373">
            <v>2</v>
          </cell>
          <cell r="U2373">
            <v>1</v>
          </cell>
          <cell r="V2373">
            <v>2526</v>
          </cell>
          <cell r="W2373" t="str">
            <v>2/1/1983</v>
          </cell>
          <cell r="Y2373" t="str">
            <v>02062549</v>
          </cell>
          <cell r="Z2373">
            <v>2</v>
          </cell>
          <cell r="AA2373">
            <v>6</v>
          </cell>
          <cell r="AB2373">
            <v>2549</v>
          </cell>
          <cell r="AC2373" t="str">
            <v>2/6/2006</v>
          </cell>
          <cell r="AD2373" t="str">
            <v>2/6/2549</v>
          </cell>
        </row>
        <row r="2374">
          <cell r="A2374" t="str">
            <v>ภาวดีสิงคนิภา</v>
          </cell>
          <cell r="B2374" t="str">
            <v>3340400554803</v>
          </cell>
          <cell r="C2374" t="str">
            <v>13/7/2513</v>
          </cell>
          <cell r="D2374" t="str">
            <v>22/6/2536</v>
          </cell>
          <cell r="E2374" t="str">
            <v>คศ.3</v>
          </cell>
          <cell r="F2374">
            <v>42330</v>
          </cell>
          <cell r="G2374" t="str">
            <v>0407156</v>
          </cell>
          <cell r="H2374" t="str">
            <v>6245</v>
          </cell>
          <cell r="I2374" t="str">
            <v>ภาวดี</v>
          </cell>
          <cell r="J2374" t="str">
            <v>สิงคนิภา</v>
          </cell>
          <cell r="K2374" t="str">
            <v>13/7/2513</v>
          </cell>
          <cell r="L2374" t="str">
            <v>22/6/2536</v>
          </cell>
          <cell r="M2374" t="str">
            <v>คศ.3</v>
          </cell>
          <cell r="N2374">
            <v>42330</v>
          </cell>
          <cell r="O2374" t="str">
            <v>002</v>
          </cell>
          <cell r="P2374" t="str">
            <v>นาง</v>
          </cell>
          <cell r="Q2374" t="str">
            <v>ภาวดี</v>
          </cell>
          <cell r="R2374" t="str">
            <v>สิงคนิภา</v>
          </cell>
          <cell r="S2374" t="str">
            <v>13072513</v>
          </cell>
          <cell r="T2374">
            <v>13</v>
          </cell>
          <cell r="U2374">
            <v>7</v>
          </cell>
          <cell r="V2374">
            <v>2513</v>
          </cell>
          <cell r="W2374" t="str">
            <v>13/7/1970</v>
          </cell>
          <cell r="Y2374" t="str">
            <v>22062536</v>
          </cell>
          <cell r="Z2374">
            <v>22</v>
          </cell>
          <cell r="AA2374">
            <v>6</v>
          </cell>
          <cell r="AB2374">
            <v>2536</v>
          </cell>
          <cell r="AC2374" t="str">
            <v>22/6/1993</v>
          </cell>
          <cell r="AD2374" t="str">
            <v>22/6/2536</v>
          </cell>
        </row>
        <row r="2375">
          <cell r="A2375" t="str">
            <v>วิชัยจันทร์สอน</v>
          </cell>
          <cell r="B2375" t="str">
            <v>3349900132779</v>
          </cell>
          <cell r="C2375" t="str">
            <v>6/3/2516</v>
          </cell>
          <cell r="D2375" t="str">
            <v>15/1/2540</v>
          </cell>
          <cell r="E2375" t="str">
            <v>คศ.2</v>
          </cell>
          <cell r="F2375">
            <v>35640</v>
          </cell>
          <cell r="G2375" t="str">
            <v>0407157</v>
          </cell>
          <cell r="H2375" t="str">
            <v>7355</v>
          </cell>
          <cell r="I2375" t="str">
            <v>วิชัย</v>
          </cell>
          <cell r="J2375" t="str">
            <v>จันทร์สอน</v>
          </cell>
          <cell r="K2375" t="str">
            <v>6/3/2516</v>
          </cell>
          <cell r="L2375" t="str">
            <v>15/1/2540</v>
          </cell>
          <cell r="M2375" t="str">
            <v>คศ.2</v>
          </cell>
          <cell r="N2375">
            <v>35640</v>
          </cell>
          <cell r="O2375" t="str">
            <v>001</v>
          </cell>
          <cell r="P2375" t="str">
            <v>นาย</v>
          </cell>
          <cell r="Q2375" t="str">
            <v>วิชัย</v>
          </cell>
          <cell r="R2375" t="str">
            <v>จันทร์สอน</v>
          </cell>
          <cell r="S2375" t="str">
            <v>06032516</v>
          </cell>
          <cell r="T2375">
            <v>6</v>
          </cell>
          <cell r="U2375">
            <v>3</v>
          </cell>
          <cell r="V2375">
            <v>2516</v>
          </cell>
          <cell r="W2375" t="str">
            <v>6/3/1973</v>
          </cell>
          <cell r="Y2375" t="str">
            <v>15012540</v>
          </cell>
          <cell r="Z2375">
            <v>15</v>
          </cell>
          <cell r="AA2375">
            <v>1</v>
          </cell>
          <cell r="AB2375">
            <v>2540</v>
          </cell>
          <cell r="AC2375" t="str">
            <v>15/1/1997</v>
          </cell>
          <cell r="AD2375" t="str">
            <v>15/1/2540</v>
          </cell>
        </row>
        <row r="2376">
          <cell r="A2376" t="str">
            <v>สราวุธแพงเจริญ</v>
          </cell>
          <cell r="B2376" t="str">
            <v>1329900072982</v>
          </cell>
          <cell r="C2376" t="str">
            <v>14/3/2529</v>
          </cell>
          <cell r="D2376" t="str">
            <v>12/5/2552</v>
          </cell>
          <cell r="E2376" t="str">
            <v>คศ.2</v>
          </cell>
          <cell r="F2376">
            <v>29690</v>
          </cell>
          <cell r="G2376" t="str">
            <v>0407158</v>
          </cell>
          <cell r="H2376" t="str">
            <v>7901</v>
          </cell>
          <cell r="I2376" t="str">
            <v>สราวุธ</v>
          </cell>
          <cell r="J2376" t="str">
            <v>แพงเจริญ</v>
          </cell>
          <cell r="K2376" t="str">
            <v>14/3/2529</v>
          </cell>
          <cell r="L2376" t="str">
            <v>12/5/2552</v>
          </cell>
          <cell r="M2376" t="str">
            <v>คศ.2</v>
          </cell>
          <cell r="N2376">
            <v>29690</v>
          </cell>
          <cell r="O2376" t="str">
            <v>001</v>
          </cell>
          <cell r="P2376" t="str">
            <v>นาย</v>
          </cell>
          <cell r="Q2376" t="str">
            <v>สราวุธ</v>
          </cell>
          <cell r="R2376" t="str">
            <v>แพงเจริญ</v>
          </cell>
          <cell r="S2376" t="str">
            <v>14032529</v>
          </cell>
          <cell r="T2376">
            <v>14</v>
          </cell>
          <cell r="U2376">
            <v>3</v>
          </cell>
          <cell r="V2376">
            <v>2529</v>
          </cell>
          <cell r="W2376" t="str">
            <v>14/3/1986</v>
          </cell>
          <cell r="Y2376" t="str">
            <v>12052552</v>
          </cell>
          <cell r="Z2376">
            <v>12</v>
          </cell>
          <cell r="AA2376">
            <v>5</v>
          </cell>
          <cell r="AB2376">
            <v>2552</v>
          </cell>
          <cell r="AC2376" t="str">
            <v>12/5/2009</v>
          </cell>
          <cell r="AD2376" t="str">
            <v>12/5/2552</v>
          </cell>
        </row>
        <row r="2377">
          <cell r="A2377" t="str">
            <v>วิไลวรรณคำดี</v>
          </cell>
          <cell r="B2377" t="str">
            <v>3451100767097</v>
          </cell>
          <cell r="C2377" t="str">
            <v>31/3/2523</v>
          </cell>
          <cell r="D2377" t="str">
            <v>6/6/2554</v>
          </cell>
          <cell r="E2377" t="str">
            <v>คศ.2</v>
          </cell>
          <cell r="F2377">
            <v>26450</v>
          </cell>
          <cell r="G2377" t="str">
            <v>0407159</v>
          </cell>
          <cell r="H2377" t="str">
            <v>8263</v>
          </cell>
          <cell r="I2377" t="str">
            <v>วิไลวรรณ</v>
          </cell>
          <cell r="J2377" t="str">
            <v>คำดี</v>
          </cell>
          <cell r="K2377" t="str">
            <v>31/3/2523</v>
          </cell>
          <cell r="L2377" t="str">
            <v>6/6/2554</v>
          </cell>
          <cell r="M2377" t="str">
            <v>คศ.2</v>
          </cell>
          <cell r="N2377">
            <v>26450</v>
          </cell>
          <cell r="O2377" t="str">
            <v>002</v>
          </cell>
          <cell r="P2377" t="str">
            <v>นาง</v>
          </cell>
          <cell r="Q2377" t="str">
            <v>วิไลวรรณ</v>
          </cell>
          <cell r="R2377" t="str">
            <v>คำดี</v>
          </cell>
          <cell r="S2377" t="str">
            <v>31032523</v>
          </cell>
          <cell r="T2377">
            <v>31</v>
          </cell>
          <cell r="U2377">
            <v>3</v>
          </cell>
          <cell r="V2377">
            <v>2523</v>
          </cell>
          <cell r="W2377" t="str">
            <v>31/3/1980</v>
          </cell>
          <cell r="Y2377" t="str">
            <v>06062554</v>
          </cell>
          <cell r="Z2377">
            <v>6</v>
          </cell>
          <cell r="AA2377">
            <v>6</v>
          </cell>
          <cell r="AB2377">
            <v>2554</v>
          </cell>
          <cell r="AC2377" t="str">
            <v>6/6/2011</v>
          </cell>
          <cell r="AD2377" t="str">
            <v>6/6/2554</v>
          </cell>
        </row>
        <row r="2378">
          <cell r="A2378" t="str">
            <v>ปนัดดาสมานจิตร</v>
          </cell>
          <cell r="B2378" t="str">
            <v>3320900300401</v>
          </cell>
          <cell r="C2378" t="str">
            <v>22/10/2511</v>
          </cell>
          <cell r="D2378" t="str">
            <v>8/3/2536</v>
          </cell>
          <cell r="E2378" t="str">
            <v>คศ.3</v>
          </cell>
          <cell r="F2378">
            <v>47660</v>
          </cell>
          <cell r="G2378" t="str">
            <v>0407160</v>
          </cell>
          <cell r="H2378" t="str">
            <v>9150</v>
          </cell>
          <cell r="I2378" t="str">
            <v>ปนัดดา</v>
          </cell>
          <cell r="J2378" t="str">
            <v>สมานจิตร</v>
          </cell>
          <cell r="K2378" t="str">
            <v>22/10/2511</v>
          </cell>
          <cell r="L2378" t="str">
            <v>8/3/2536</v>
          </cell>
          <cell r="M2378" t="str">
            <v>คศ.3</v>
          </cell>
          <cell r="N2378">
            <v>47660</v>
          </cell>
          <cell r="O2378" t="str">
            <v>003</v>
          </cell>
          <cell r="P2378" t="str">
            <v>นางสาว</v>
          </cell>
          <cell r="Q2378" t="str">
            <v>ปนัดดา</v>
          </cell>
          <cell r="R2378" t="str">
            <v>สมานจิตร</v>
          </cell>
          <cell r="S2378" t="str">
            <v>22102511</v>
          </cell>
          <cell r="T2378">
            <v>22</v>
          </cell>
          <cell r="U2378">
            <v>10</v>
          </cell>
          <cell r="V2378">
            <v>2511</v>
          </cell>
          <cell r="W2378" t="str">
            <v>22/10/1968</v>
          </cell>
          <cell r="Y2378" t="str">
            <v>08032536</v>
          </cell>
          <cell r="Z2378">
            <v>8</v>
          </cell>
          <cell r="AA2378">
            <v>3</v>
          </cell>
          <cell r="AB2378">
            <v>2536</v>
          </cell>
          <cell r="AC2378" t="str">
            <v>8/3/1993</v>
          </cell>
          <cell r="AD2378" t="str">
            <v>8/3/2536</v>
          </cell>
        </row>
        <row r="2379">
          <cell r="A2379" t="str">
            <v>ทรงศักดิ์บาอินทร์</v>
          </cell>
          <cell r="B2379" t="str">
            <v>1329900060861</v>
          </cell>
          <cell r="C2379" t="str">
            <v>17/11/2528</v>
          </cell>
          <cell r="D2379" t="str">
            <v>6/6/2554</v>
          </cell>
          <cell r="E2379" t="str">
            <v>คศ.1</v>
          </cell>
          <cell r="F2379">
            <v>25730</v>
          </cell>
          <cell r="G2379" t="str">
            <v>0407161</v>
          </cell>
          <cell r="H2379" t="str">
            <v>9392</v>
          </cell>
          <cell r="I2379" t="str">
            <v>ทรงศักดิ์</v>
          </cell>
          <cell r="J2379" t="str">
            <v>บาอินทร์</v>
          </cell>
          <cell r="K2379" t="str">
            <v>17/11/2528</v>
          </cell>
          <cell r="L2379" t="str">
            <v>6/6/2554</v>
          </cell>
          <cell r="M2379" t="str">
            <v>คศ.1</v>
          </cell>
          <cell r="N2379">
            <v>25730</v>
          </cell>
          <cell r="O2379" t="str">
            <v>001</v>
          </cell>
          <cell r="P2379" t="str">
            <v>นาย</v>
          </cell>
          <cell r="Q2379" t="str">
            <v>ทรงศักดิ์</v>
          </cell>
          <cell r="R2379" t="str">
            <v>บาอินทร์</v>
          </cell>
          <cell r="S2379" t="str">
            <v>17112528</v>
          </cell>
          <cell r="T2379">
            <v>17</v>
          </cell>
          <cell r="U2379">
            <v>11</v>
          </cell>
          <cell r="V2379">
            <v>2528</v>
          </cell>
          <cell r="W2379" t="str">
            <v>17/11/1985</v>
          </cell>
          <cell r="Y2379" t="str">
            <v>06062554</v>
          </cell>
          <cell r="Z2379">
            <v>6</v>
          </cell>
          <cell r="AA2379">
            <v>6</v>
          </cell>
          <cell r="AB2379">
            <v>2554</v>
          </cell>
          <cell r="AC2379" t="str">
            <v>6/6/2011</v>
          </cell>
          <cell r="AD2379" t="str">
            <v>6/6/2554</v>
          </cell>
        </row>
        <row r="2380">
          <cell r="A2380" t="str">
            <v>ทรงพรโคตรพันธ์</v>
          </cell>
          <cell r="B2380" t="str">
            <v>1329900470449</v>
          </cell>
          <cell r="C2380" t="str">
            <v>22/11/2536</v>
          </cell>
          <cell r="D2380" t="str">
            <v>25/8/2560</v>
          </cell>
          <cell r="E2380" t="str">
            <v>ครูผู้ช่วย</v>
          </cell>
          <cell r="F2380">
            <v>16920</v>
          </cell>
          <cell r="G2380" t="str">
            <v>0407162</v>
          </cell>
          <cell r="H2380" t="str">
            <v>10160</v>
          </cell>
          <cell r="I2380" t="str">
            <v>ทรงพร</v>
          </cell>
          <cell r="J2380" t="str">
            <v>โคตรพันธ์</v>
          </cell>
          <cell r="K2380" t="str">
            <v>22/11/2536</v>
          </cell>
          <cell r="L2380" t="str">
            <v>25/8/2560</v>
          </cell>
          <cell r="M2380" t="str">
            <v>ครูผู้ช่วย</v>
          </cell>
          <cell r="N2380">
            <v>16920</v>
          </cell>
          <cell r="O2380" t="str">
            <v>003</v>
          </cell>
          <cell r="P2380" t="str">
            <v>นางสาว</v>
          </cell>
          <cell r="Q2380" t="str">
            <v>ทรงพร</v>
          </cell>
          <cell r="R2380" t="str">
            <v>โคตรพันธ์</v>
          </cell>
          <cell r="S2380" t="str">
            <v>22112536</v>
          </cell>
          <cell r="T2380">
            <v>22</v>
          </cell>
          <cell r="U2380">
            <v>11</v>
          </cell>
          <cell r="V2380">
            <v>2536</v>
          </cell>
          <cell r="W2380" t="str">
            <v>22/11/1993</v>
          </cell>
          <cell r="Y2380" t="str">
            <v>25082560</v>
          </cell>
          <cell r="Z2380">
            <v>25</v>
          </cell>
          <cell r="AA2380">
            <v>8</v>
          </cell>
          <cell r="AB2380">
            <v>2560</v>
          </cell>
          <cell r="AC2380" t="str">
            <v>25/8/2017</v>
          </cell>
          <cell r="AD2380" t="str">
            <v>25/8/2560</v>
          </cell>
        </row>
        <row r="2381">
          <cell r="A2381" t="str">
            <v>สุรินทร์โสฬส</v>
          </cell>
          <cell r="B2381" t="str">
            <v>3320900480892</v>
          </cell>
          <cell r="C2381" t="str">
            <v>19/9/2511</v>
          </cell>
          <cell r="D2381" t="str">
            <v>6/5/2537</v>
          </cell>
          <cell r="E2381" t="str">
            <v>คศ.3</v>
          </cell>
          <cell r="F2381">
            <v>41580</v>
          </cell>
          <cell r="G2381" t="str">
            <v>0407163</v>
          </cell>
          <cell r="H2381" t="str">
            <v>10179</v>
          </cell>
          <cell r="I2381" t="str">
            <v>สุรินทร์</v>
          </cell>
          <cell r="J2381" t="str">
            <v>โสฬส</v>
          </cell>
          <cell r="K2381" t="str">
            <v>19/9/2511</v>
          </cell>
          <cell r="L2381" t="str">
            <v>6/5/2537</v>
          </cell>
          <cell r="M2381" t="str">
            <v>คศ.3</v>
          </cell>
          <cell r="N2381">
            <v>41580</v>
          </cell>
          <cell r="O2381" t="str">
            <v>001</v>
          </cell>
          <cell r="P2381" t="str">
            <v>นาย</v>
          </cell>
          <cell r="Q2381" t="str">
            <v>สุรินทร์</v>
          </cell>
          <cell r="R2381" t="str">
            <v>โสฬส</v>
          </cell>
          <cell r="S2381" t="str">
            <v>19092511</v>
          </cell>
          <cell r="T2381">
            <v>19</v>
          </cell>
          <cell r="U2381">
            <v>9</v>
          </cell>
          <cell r="V2381">
            <v>2511</v>
          </cell>
          <cell r="W2381" t="str">
            <v>19/9/1968</v>
          </cell>
          <cell r="Y2381" t="str">
            <v>06052537</v>
          </cell>
          <cell r="Z2381">
            <v>6</v>
          </cell>
          <cell r="AA2381">
            <v>5</v>
          </cell>
          <cell r="AB2381">
            <v>2537</v>
          </cell>
          <cell r="AC2381" t="str">
            <v>6/5/1994</v>
          </cell>
          <cell r="AD2381" t="str">
            <v>6/5/2537</v>
          </cell>
        </row>
        <row r="2382">
          <cell r="A2382" t="str">
            <v>ณัฎฐชัยลับโกษา</v>
          </cell>
          <cell r="B2382" t="str">
            <v>3320900275636</v>
          </cell>
          <cell r="C2382" t="str">
            <v>30/9/2511</v>
          </cell>
          <cell r="D2382" t="str">
            <v>11/1/2540</v>
          </cell>
          <cell r="E2382" t="str">
            <v>คศ.3</v>
          </cell>
          <cell r="F2382">
            <v>40860</v>
          </cell>
          <cell r="G2382" t="str">
            <v>0407164</v>
          </cell>
          <cell r="H2382" t="str">
            <v>10180</v>
          </cell>
          <cell r="I2382" t="str">
            <v>ณัฎฐชัย</v>
          </cell>
          <cell r="J2382" t="str">
            <v>ลับโกษา</v>
          </cell>
          <cell r="K2382" t="str">
            <v>30/9/2511</v>
          </cell>
          <cell r="L2382" t="str">
            <v>11/1/2540</v>
          </cell>
          <cell r="M2382" t="str">
            <v>คศ.3</v>
          </cell>
          <cell r="N2382">
            <v>40860</v>
          </cell>
          <cell r="O2382" t="str">
            <v>001</v>
          </cell>
          <cell r="P2382" t="str">
            <v>นาย</v>
          </cell>
          <cell r="Q2382" t="str">
            <v>ณัฎฐชัย</v>
          </cell>
          <cell r="R2382" t="str">
            <v>ลับโกษา</v>
          </cell>
          <cell r="S2382" t="str">
            <v>30092511</v>
          </cell>
          <cell r="T2382">
            <v>30</v>
          </cell>
          <cell r="U2382">
            <v>9</v>
          </cell>
          <cell r="V2382">
            <v>2511</v>
          </cell>
          <cell r="W2382" t="str">
            <v>30/9/1968</v>
          </cell>
          <cell r="Y2382" t="str">
            <v>11012540</v>
          </cell>
          <cell r="Z2382">
            <v>11</v>
          </cell>
          <cell r="AA2382">
            <v>1</v>
          </cell>
          <cell r="AB2382">
            <v>2540</v>
          </cell>
          <cell r="AC2382" t="str">
            <v>11/1/1997</v>
          </cell>
          <cell r="AD2382" t="str">
            <v>11/1/2540</v>
          </cell>
        </row>
        <row r="2383">
          <cell r="A2383" t="str">
            <v>ศรีวิไลลับโกษา</v>
          </cell>
          <cell r="B2383" t="str">
            <v>3339900082071</v>
          </cell>
          <cell r="C2383" t="str">
            <v>11/9/2508</v>
          </cell>
          <cell r="D2383" t="str">
            <v>11/1/2540</v>
          </cell>
          <cell r="E2383" t="str">
            <v>คศ.2</v>
          </cell>
          <cell r="F2383">
            <v>36840</v>
          </cell>
          <cell r="G2383" t="str">
            <v>0407165</v>
          </cell>
          <cell r="H2383" t="str">
            <v>10181</v>
          </cell>
          <cell r="I2383" t="str">
            <v>ศรีวิไล</v>
          </cell>
          <cell r="J2383" t="str">
            <v>ลับโกษา</v>
          </cell>
          <cell r="K2383" t="str">
            <v>11/9/2508</v>
          </cell>
          <cell r="L2383" t="str">
            <v>11/1/2540</v>
          </cell>
          <cell r="M2383" t="str">
            <v>คศ.2</v>
          </cell>
          <cell r="N2383">
            <v>36840</v>
          </cell>
          <cell r="O2383" t="str">
            <v>002</v>
          </cell>
          <cell r="P2383" t="str">
            <v>นาง</v>
          </cell>
          <cell r="Q2383" t="str">
            <v>ศรีวิไล</v>
          </cell>
          <cell r="R2383" t="str">
            <v>ลับโกษา</v>
          </cell>
          <cell r="S2383" t="str">
            <v>11092508</v>
          </cell>
          <cell r="T2383">
            <v>11</v>
          </cell>
          <cell r="U2383">
            <v>9</v>
          </cell>
          <cell r="V2383">
            <v>2508</v>
          </cell>
          <cell r="W2383" t="str">
            <v>11/9/1965</v>
          </cell>
          <cell r="Y2383" t="str">
            <v>11012540</v>
          </cell>
          <cell r="Z2383">
            <v>11</v>
          </cell>
          <cell r="AA2383">
            <v>1</v>
          </cell>
          <cell r="AB2383">
            <v>2540</v>
          </cell>
          <cell r="AC2383" t="str">
            <v>11/1/1997</v>
          </cell>
          <cell r="AD2383" t="str">
            <v>11/1/2540</v>
          </cell>
        </row>
        <row r="2384">
          <cell r="A2384" t="str">
            <v>สาวิตรีบุญแน่น</v>
          </cell>
          <cell r="B2384" t="str">
            <v>1321090010422</v>
          </cell>
          <cell r="C2384" t="str">
            <v>24/2/2530</v>
          </cell>
          <cell r="D2384" t="str">
            <v>16/3/2558</v>
          </cell>
          <cell r="E2384" t="str">
            <v>คศ.1</v>
          </cell>
          <cell r="F2384">
            <v>20740</v>
          </cell>
          <cell r="G2384" t="str">
            <v>0407166</v>
          </cell>
          <cell r="H2384" t="str">
            <v>10536</v>
          </cell>
          <cell r="I2384" t="str">
            <v>สาวิตรี</v>
          </cell>
          <cell r="J2384" t="str">
            <v>บุญแน่น</v>
          </cell>
          <cell r="K2384" t="str">
            <v>24/2/2530</v>
          </cell>
          <cell r="L2384" t="str">
            <v>16/3/2558</v>
          </cell>
          <cell r="M2384" t="str">
            <v>คศ.1</v>
          </cell>
          <cell r="N2384">
            <v>20740</v>
          </cell>
          <cell r="O2384" t="str">
            <v>003</v>
          </cell>
          <cell r="P2384" t="str">
            <v>นางสาว</v>
          </cell>
          <cell r="Q2384" t="str">
            <v>สาวิตรี</v>
          </cell>
          <cell r="R2384" t="str">
            <v>บุญแน่น</v>
          </cell>
          <cell r="S2384" t="str">
            <v>24022530</v>
          </cell>
          <cell r="T2384">
            <v>24</v>
          </cell>
          <cell r="U2384">
            <v>2</v>
          </cell>
          <cell r="V2384">
            <v>2530</v>
          </cell>
          <cell r="W2384" t="str">
            <v>24/2/1987</v>
          </cell>
          <cell r="Y2384" t="str">
            <v>16032558</v>
          </cell>
          <cell r="Z2384">
            <v>16</v>
          </cell>
          <cell r="AA2384">
            <v>3</v>
          </cell>
          <cell r="AB2384">
            <v>2558</v>
          </cell>
          <cell r="AC2384" t="str">
            <v>16/3/2015</v>
          </cell>
          <cell r="AD2384" t="str">
            <v>16/3/2558</v>
          </cell>
        </row>
        <row r="2385">
          <cell r="A2385" t="str">
            <v>กุศลชูรัตน์</v>
          </cell>
          <cell r="B2385" t="str">
            <v>3330900716357</v>
          </cell>
          <cell r="C2385" t="str">
            <v>5/9/2522</v>
          </cell>
          <cell r="D2385" t="str">
            <v>26/12/2548</v>
          </cell>
          <cell r="E2385" t="str">
            <v>คศ.3</v>
          </cell>
          <cell r="F2385">
            <v>31870</v>
          </cell>
          <cell r="G2385" t="str">
            <v>0407167</v>
          </cell>
          <cell r="H2385" t="str">
            <v>11181</v>
          </cell>
          <cell r="I2385" t="str">
            <v>กุศล</v>
          </cell>
          <cell r="J2385" t="str">
            <v>ชูรัตน์</v>
          </cell>
          <cell r="K2385" t="str">
            <v>5/9/2522</v>
          </cell>
          <cell r="L2385" t="str">
            <v>26/12/2548</v>
          </cell>
          <cell r="M2385" t="str">
            <v>คศ.3</v>
          </cell>
          <cell r="N2385">
            <v>31870</v>
          </cell>
          <cell r="O2385" t="str">
            <v>001</v>
          </cell>
          <cell r="P2385" t="str">
            <v>นาย</v>
          </cell>
          <cell r="Q2385" t="str">
            <v>กุศล</v>
          </cell>
          <cell r="R2385" t="str">
            <v>ชูรัตน์</v>
          </cell>
          <cell r="S2385" t="str">
            <v>05092522</v>
          </cell>
          <cell r="T2385">
            <v>5</v>
          </cell>
          <cell r="U2385">
            <v>9</v>
          </cell>
          <cell r="V2385">
            <v>2522</v>
          </cell>
          <cell r="W2385" t="str">
            <v>5/9/1979</v>
          </cell>
          <cell r="Y2385" t="str">
            <v>26122548</v>
          </cell>
          <cell r="Z2385">
            <v>26</v>
          </cell>
          <cell r="AA2385">
            <v>12</v>
          </cell>
          <cell r="AB2385">
            <v>2548</v>
          </cell>
          <cell r="AC2385" t="str">
            <v>26/12/2005</v>
          </cell>
          <cell r="AD2385" t="str">
            <v>26/12/2548</v>
          </cell>
        </row>
        <row r="2386">
          <cell r="A2386" t="str">
            <v>เพ็ญนภาชูรัตน์</v>
          </cell>
          <cell r="B2386" t="str">
            <v>3321001023490</v>
          </cell>
          <cell r="C2386" t="str">
            <v>10/8/2522</v>
          </cell>
          <cell r="D2386" t="str">
            <v>16/2/2552</v>
          </cell>
          <cell r="E2386" t="str">
            <v>คศ.2</v>
          </cell>
          <cell r="F2386">
            <v>28590</v>
          </cell>
          <cell r="G2386" t="str">
            <v>0407168</v>
          </cell>
          <cell r="H2386" t="str">
            <v>23689</v>
          </cell>
          <cell r="I2386" t="str">
            <v>เพ็ญนภา</v>
          </cell>
          <cell r="J2386" t="str">
            <v>ชูรัตน์</v>
          </cell>
          <cell r="K2386" t="str">
            <v>10/8/2522</v>
          </cell>
          <cell r="L2386" t="str">
            <v>16/2/2552</v>
          </cell>
          <cell r="M2386" t="str">
            <v>คศ.2</v>
          </cell>
          <cell r="N2386">
            <v>28590</v>
          </cell>
          <cell r="O2386" t="str">
            <v>002</v>
          </cell>
          <cell r="P2386" t="str">
            <v>นาง</v>
          </cell>
          <cell r="Q2386" t="str">
            <v>เพ็ญนภา</v>
          </cell>
          <cell r="R2386" t="str">
            <v>ชูรัตน์</v>
          </cell>
          <cell r="S2386" t="str">
            <v>10082522</v>
          </cell>
          <cell r="T2386">
            <v>10</v>
          </cell>
          <cell r="U2386">
            <v>8</v>
          </cell>
          <cell r="V2386">
            <v>2522</v>
          </cell>
          <cell r="W2386" t="str">
            <v>10/8/1979</v>
          </cell>
          <cell r="Y2386" t="str">
            <v>16022552</v>
          </cell>
          <cell r="Z2386">
            <v>16</v>
          </cell>
          <cell r="AA2386">
            <v>2</v>
          </cell>
          <cell r="AB2386">
            <v>2552</v>
          </cell>
          <cell r="AC2386" t="str">
            <v>16/2/2009</v>
          </cell>
          <cell r="AD2386" t="str">
            <v>16/2/2552</v>
          </cell>
        </row>
        <row r="2387">
          <cell r="A2387" t="str">
            <v>ธีระชัยลาภูตะมะ</v>
          </cell>
          <cell r="B2387" t="str">
            <v>3320900117615</v>
          </cell>
          <cell r="C2387" t="str">
            <v>1/1/2510</v>
          </cell>
          <cell r="D2387" t="str">
            <v>1/7/2552</v>
          </cell>
          <cell r="E2387" t="str">
            <v>คศ.2</v>
          </cell>
          <cell r="F2387">
            <v>26980</v>
          </cell>
          <cell r="G2387" t="str">
            <v>0407169</v>
          </cell>
          <cell r="H2387" t="str">
            <v>41790</v>
          </cell>
          <cell r="I2387" t="str">
            <v>ธีระชัย</v>
          </cell>
          <cell r="J2387" t="str">
            <v>ลาภูตะมะ</v>
          </cell>
          <cell r="K2387" t="str">
            <v>1/1/2510</v>
          </cell>
          <cell r="L2387" t="str">
            <v>1/7/2552</v>
          </cell>
          <cell r="M2387" t="str">
            <v>คศ.2</v>
          </cell>
          <cell r="N2387">
            <v>26980</v>
          </cell>
          <cell r="O2387" t="str">
            <v>001</v>
          </cell>
          <cell r="P2387" t="str">
            <v>นาย</v>
          </cell>
          <cell r="Q2387" t="str">
            <v>ธีระชัย</v>
          </cell>
          <cell r="R2387" t="str">
            <v>ลาภูตะมะ</v>
          </cell>
          <cell r="S2387" t="str">
            <v>01012510</v>
          </cell>
          <cell r="T2387">
            <v>1</v>
          </cell>
          <cell r="U2387">
            <v>1</v>
          </cell>
          <cell r="V2387">
            <v>2510</v>
          </cell>
          <cell r="W2387" t="str">
            <v>1/1/1967</v>
          </cell>
          <cell r="Y2387" t="str">
            <v>01072552</v>
          </cell>
          <cell r="Z2387">
            <v>1</v>
          </cell>
          <cell r="AA2387">
            <v>7</v>
          </cell>
          <cell r="AB2387">
            <v>2552</v>
          </cell>
          <cell r="AC2387" t="str">
            <v>1/7/2009</v>
          </cell>
          <cell r="AD2387" t="str">
            <v>1/7/2552</v>
          </cell>
        </row>
        <row r="2388">
          <cell r="A2388" t="str">
            <v>ปิยนุชสุวงค์</v>
          </cell>
          <cell r="B2388" t="str">
            <v>1320400053662</v>
          </cell>
          <cell r="C2388" t="str">
            <v>5/8/2529</v>
          </cell>
          <cell r="D2388" t="str">
            <v>6/6/2554</v>
          </cell>
          <cell r="E2388" t="str">
            <v>คศ.1</v>
          </cell>
          <cell r="F2388">
            <v>25730</v>
          </cell>
          <cell r="G2388" t="str">
            <v>0407170</v>
          </cell>
          <cell r="H2388" t="str">
            <v>51287</v>
          </cell>
          <cell r="I2388" t="str">
            <v>ปิยนุช</v>
          </cell>
          <cell r="J2388" t="str">
            <v>สุวงค์</v>
          </cell>
          <cell r="K2388" t="str">
            <v>5/8/2529</v>
          </cell>
          <cell r="L2388" t="str">
            <v>6/6/2554</v>
          </cell>
          <cell r="M2388" t="str">
            <v>คศ.1</v>
          </cell>
          <cell r="N2388">
            <v>25730</v>
          </cell>
          <cell r="O2388" t="str">
            <v>003</v>
          </cell>
          <cell r="P2388" t="str">
            <v>นางสาว</v>
          </cell>
          <cell r="Q2388" t="str">
            <v>ปิยนุช</v>
          </cell>
          <cell r="R2388" t="str">
            <v>สุวงค์</v>
          </cell>
          <cell r="S2388" t="str">
            <v>05082529</v>
          </cell>
          <cell r="T2388">
            <v>5</v>
          </cell>
          <cell r="U2388">
            <v>8</v>
          </cell>
          <cell r="V2388">
            <v>2529</v>
          </cell>
          <cell r="W2388" t="str">
            <v>5/8/1986</v>
          </cell>
          <cell r="Y2388" t="str">
            <v>06062554</v>
          </cell>
          <cell r="Z2388">
            <v>6</v>
          </cell>
          <cell r="AA2388">
            <v>6</v>
          </cell>
          <cell r="AB2388">
            <v>2554</v>
          </cell>
          <cell r="AC2388" t="str">
            <v>6/6/2011</v>
          </cell>
          <cell r="AD2388" t="str">
            <v>6/6/2554</v>
          </cell>
        </row>
        <row r="2389">
          <cell r="A2389" t="str">
            <v>กรรณิการ์ถมปัทม์</v>
          </cell>
          <cell r="B2389" t="str">
            <v>4329900002938</v>
          </cell>
          <cell r="C2389" t="str">
            <v>8/8/2503</v>
          </cell>
          <cell r="D2389" t="str">
            <v>23/6/2524</v>
          </cell>
          <cell r="E2389" t="str">
            <v>คศ.3</v>
          </cell>
          <cell r="F2389">
            <v>65910</v>
          </cell>
          <cell r="G2389" t="str">
            <v>0407171</v>
          </cell>
          <cell r="H2389" t="str">
            <v>79768</v>
          </cell>
          <cell r="I2389" t="str">
            <v>กรรณิการ์</v>
          </cell>
          <cell r="J2389" t="str">
            <v>ถมปัทม์</v>
          </cell>
          <cell r="K2389" t="str">
            <v>8/8/2503</v>
          </cell>
          <cell r="L2389" t="str">
            <v>23/6/2524</v>
          </cell>
          <cell r="M2389" t="str">
            <v>คศ.3</v>
          </cell>
          <cell r="N2389">
            <v>65910</v>
          </cell>
          <cell r="O2389" t="str">
            <v>002</v>
          </cell>
          <cell r="P2389" t="str">
            <v>นาง</v>
          </cell>
          <cell r="Q2389" t="str">
            <v>กรรณิการ์</v>
          </cell>
          <cell r="R2389" t="str">
            <v>ถมปัทม์</v>
          </cell>
          <cell r="S2389" t="str">
            <v>08082503</v>
          </cell>
          <cell r="T2389">
            <v>8</v>
          </cell>
          <cell r="U2389">
            <v>8</v>
          </cell>
          <cell r="V2389">
            <v>2503</v>
          </cell>
          <cell r="W2389" t="str">
            <v>8/8/1960</v>
          </cell>
          <cell r="Y2389" t="str">
            <v>23062524</v>
          </cell>
          <cell r="Z2389">
            <v>23</v>
          </cell>
          <cell r="AA2389">
            <v>6</v>
          </cell>
          <cell r="AB2389">
            <v>2524</v>
          </cell>
          <cell r="AC2389" t="str">
            <v>23/6/1981</v>
          </cell>
          <cell r="AD2389" t="str">
            <v>23/6/2524</v>
          </cell>
        </row>
        <row r="2390">
          <cell r="A2390" t="str">
            <v>วาสนาดวงใจ</v>
          </cell>
          <cell r="B2390" t="str">
            <v>3320900279372</v>
          </cell>
          <cell r="C2390" t="str">
            <v>9/11/2515</v>
          </cell>
          <cell r="D2390" t="str">
            <v>26/7/2538</v>
          </cell>
          <cell r="E2390" t="str">
            <v>คศ.3</v>
          </cell>
          <cell r="F2390">
            <v>41580</v>
          </cell>
          <cell r="G2390" t="str">
            <v>0407172</v>
          </cell>
          <cell r="H2390" t="str">
            <v>79806</v>
          </cell>
          <cell r="I2390" t="str">
            <v>วาสนา</v>
          </cell>
          <cell r="J2390" t="str">
            <v>ดวงใจ</v>
          </cell>
          <cell r="K2390" t="str">
            <v>9/11/2515</v>
          </cell>
          <cell r="L2390" t="str">
            <v>26/7/2538</v>
          </cell>
          <cell r="M2390" t="str">
            <v>คศ.3</v>
          </cell>
          <cell r="N2390">
            <v>41580</v>
          </cell>
          <cell r="O2390" t="str">
            <v>003</v>
          </cell>
          <cell r="P2390" t="str">
            <v>นางสาว</v>
          </cell>
          <cell r="Q2390" t="str">
            <v>วาสนา</v>
          </cell>
          <cell r="R2390" t="str">
            <v>ดวงใจ</v>
          </cell>
          <cell r="S2390" t="str">
            <v>09112515</v>
          </cell>
          <cell r="T2390">
            <v>9</v>
          </cell>
          <cell r="U2390">
            <v>11</v>
          </cell>
          <cell r="V2390">
            <v>2515</v>
          </cell>
          <cell r="W2390" t="str">
            <v>9/11/1972</v>
          </cell>
          <cell r="Y2390" t="str">
            <v>26072538</v>
          </cell>
          <cell r="Z2390">
            <v>26</v>
          </cell>
          <cell r="AA2390">
            <v>7</v>
          </cell>
          <cell r="AB2390">
            <v>2538</v>
          </cell>
          <cell r="AC2390" t="str">
            <v>26/7/1995</v>
          </cell>
          <cell r="AD2390" t="str">
            <v>26/7/2538</v>
          </cell>
        </row>
        <row r="2391">
          <cell r="A2391" t="str">
            <v>กชพรนาคประดา</v>
          </cell>
          <cell r="B2391" t="str">
            <v>3320900421365</v>
          </cell>
          <cell r="C2391" t="str">
            <v>22/9/2518</v>
          </cell>
          <cell r="D2391" t="str">
            <v>16/6/2546</v>
          </cell>
          <cell r="E2391" t="str">
            <v>คศ.2</v>
          </cell>
          <cell r="F2391">
            <v>30280</v>
          </cell>
          <cell r="G2391" t="str">
            <v>0407173</v>
          </cell>
          <cell r="H2391" t="str">
            <v>79820</v>
          </cell>
          <cell r="I2391" t="str">
            <v>กชพร</v>
          </cell>
          <cell r="J2391" t="str">
            <v>นาคประดา</v>
          </cell>
          <cell r="K2391" t="str">
            <v>22/9/2518</v>
          </cell>
          <cell r="L2391" t="str">
            <v>16/6/2546</v>
          </cell>
          <cell r="M2391" t="str">
            <v>คศ.2</v>
          </cell>
          <cell r="N2391">
            <v>30280</v>
          </cell>
          <cell r="O2391" t="str">
            <v>002</v>
          </cell>
          <cell r="P2391" t="str">
            <v>นาง</v>
          </cell>
          <cell r="Q2391" t="str">
            <v>กชพร</v>
          </cell>
          <cell r="R2391" t="str">
            <v>นาคประดา</v>
          </cell>
          <cell r="S2391" t="str">
            <v>22092518</v>
          </cell>
          <cell r="T2391">
            <v>22</v>
          </cell>
          <cell r="U2391">
            <v>9</v>
          </cell>
          <cell r="V2391">
            <v>2518</v>
          </cell>
          <cell r="W2391" t="str">
            <v>22/9/1975</v>
          </cell>
          <cell r="Y2391" t="str">
            <v>16062546</v>
          </cell>
          <cell r="Z2391">
            <v>16</v>
          </cell>
          <cell r="AA2391">
            <v>6</v>
          </cell>
          <cell r="AB2391">
            <v>2546</v>
          </cell>
          <cell r="AC2391" t="str">
            <v>16/6/2003</v>
          </cell>
          <cell r="AD2391" t="str">
            <v>16/6/2546</v>
          </cell>
        </row>
        <row r="2392">
          <cell r="A2392" t="str">
            <v>สุริยาคำดี</v>
          </cell>
          <cell r="B2392" t="str">
            <v>3320900573262</v>
          </cell>
          <cell r="C2392" t="str">
            <v>28/7/2523</v>
          </cell>
          <cell r="D2392" t="str">
            <v>25/9/2551</v>
          </cell>
          <cell r="E2392" t="str">
            <v>คศ.2</v>
          </cell>
          <cell r="F2392">
            <v>28590</v>
          </cell>
          <cell r="G2392" t="str">
            <v>0407174</v>
          </cell>
          <cell r="H2392" t="str">
            <v>80089</v>
          </cell>
          <cell r="I2392" t="str">
            <v>สุริยา</v>
          </cell>
          <cell r="J2392" t="str">
            <v>คำดี</v>
          </cell>
          <cell r="K2392" t="str">
            <v>28/7/2523</v>
          </cell>
          <cell r="L2392" t="str">
            <v>25/9/2551</v>
          </cell>
          <cell r="M2392" t="str">
            <v>คศ.2</v>
          </cell>
          <cell r="N2392">
            <v>28590</v>
          </cell>
          <cell r="O2392" t="str">
            <v>001</v>
          </cell>
          <cell r="P2392" t="str">
            <v>นาย</v>
          </cell>
          <cell r="Q2392" t="str">
            <v>สุริยา</v>
          </cell>
          <cell r="R2392" t="str">
            <v>คำดี</v>
          </cell>
          <cell r="S2392" t="str">
            <v>28072523</v>
          </cell>
          <cell r="T2392">
            <v>28</v>
          </cell>
          <cell r="U2392">
            <v>7</v>
          </cell>
          <cell r="V2392">
            <v>2523</v>
          </cell>
          <cell r="W2392" t="str">
            <v>28/7/1980</v>
          </cell>
          <cell r="Y2392" t="str">
            <v>25092551</v>
          </cell>
          <cell r="Z2392">
            <v>25</v>
          </cell>
          <cell r="AA2392">
            <v>9</v>
          </cell>
          <cell r="AB2392">
            <v>2551</v>
          </cell>
          <cell r="AC2392" t="str">
            <v>25/9/2008</v>
          </cell>
          <cell r="AD2392" t="str">
            <v>25/9/2551</v>
          </cell>
        </row>
        <row r="2393">
          <cell r="A2393" t="str">
            <v>จิรภารัตนาวิวัฒน์</v>
          </cell>
          <cell r="B2393" t="str">
            <v>3419900080051</v>
          </cell>
          <cell r="C2393" t="str">
            <v>31/1/2508</v>
          </cell>
          <cell r="D2393" t="str">
            <v>20/5/2528</v>
          </cell>
          <cell r="E2393" t="str">
            <v>คศ.3</v>
          </cell>
          <cell r="F2393">
            <v>48540</v>
          </cell>
          <cell r="G2393" t="str">
            <v>0407176</v>
          </cell>
          <cell r="H2393" t="str">
            <v>80282</v>
          </cell>
          <cell r="I2393" t="str">
            <v>จิรภา</v>
          </cell>
          <cell r="J2393" t="str">
            <v>รัตนาวิวัฒน์</v>
          </cell>
          <cell r="K2393" t="str">
            <v>31/1/2508</v>
          </cell>
          <cell r="L2393" t="str">
            <v>20/5/2528</v>
          </cell>
          <cell r="M2393" t="str">
            <v>คศ.3</v>
          </cell>
          <cell r="N2393">
            <v>48540</v>
          </cell>
          <cell r="O2393" t="str">
            <v>002</v>
          </cell>
          <cell r="P2393" t="str">
            <v>นาง</v>
          </cell>
          <cell r="Q2393" t="str">
            <v>จิรภา</v>
          </cell>
          <cell r="R2393" t="str">
            <v>รัตนาวิวัฒน์</v>
          </cell>
          <cell r="S2393" t="str">
            <v>31012508</v>
          </cell>
          <cell r="T2393">
            <v>31</v>
          </cell>
          <cell r="U2393">
            <v>1</v>
          </cell>
          <cell r="V2393">
            <v>2508</v>
          </cell>
          <cell r="W2393" t="str">
            <v>31/1/1965</v>
          </cell>
          <cell r="Y2393" t="str">
            <v>20052528</v>
          </cell>
          <cell r="Z2393">
            <v>20</v>
          </cell>
          <cell r="AA2393">
            <v>5</v>
          </cell>
          <cell r="AB2393">
            <v>2528</v>
          </cell>
          <cell r="AC2393" t="str">
            <v>20/5/1985</v>
          </cell>
          <cell r="AD2393" t="str">
            <v>20/5/2528</v>
          </cell>
        </row>
        <row r="2394">
          <cell r="A2394" t="str">
            <v>ทิพย์ฉัตรกานต์สุธรรม</v>
          </cell>
          <cell r="B2394" t="str">
            <v>3320901076556</v>
          </cell>
          <cell r="C2394" t="str">
            <v>16/7/2522</v>
          </cell>
          <cell r="D2394" t="str">
            <v>3/3/2552</v>
          </cell>
          <cell r="E2394" t="str">
            <v>คศ.1</v>
          </cell>
          <cell r="F2394">
            <v>28210</v>
          </cell>
          <cell r="G2394" t="str">
            <v>0407177</v>
          </cell>
          <cell r="H2394" t="str">
            <v>80296</v>
          </cell>
          <cell r="I2394" t="str">
            <v>ทิพย์ฉัตรกานต์</v>
          </cell>
          <cell r="J2394" t="str">
            <v>สุธรรม</v>
          </cell>
          <cell r="K2394" t="str">
            <v>16/7/2522</v>
          </cell>
          <cell r="L2394" t="str">
            <v>3/3/2552</v>
          </cell>
          <cell r="M2394" t="str">
            <v>คศ.1</v>
          </cell>
          <cell r="N2394">
            <v>28210</v>
          </cell>
          <cell r="O2394" t="str">
            <v>002</v>
          </cell>
          <cell r="P2394" t="str">
            <v>นาง</v>
          </cell>
          <cell r="Q2394" t="str">
            <v>ทิพย์ฉัตรกานต์</v>
          </cell>
          <cell r="R2394" t="str">
            <v>สุธรรม</v>
          </cell>
          <cell r="S2394" t="str">
            <v>16072522</v>
          </cell>
          <cell r="T2394">
            <v>16</v>
          </cell>
          <cell r="U2394">
            <v>7</v>
          </cell>
          <cell r="V2394">
            <v>2522</v>
          </cell>
          <cell r="W2394" t="str">
            <v>16/7/1979</v>
          </cell>
          <cell r="Y2394" t="str">
            <v>03032552</v>
          </cell>
          <cell r="Z2394">
            <v>3</v>
          </cell>
          <cell r="AA2394">
            <v>3</v>
          </cell>
          <cell r="AB2394">
            <v>2552</v>
          </cell>
          <cell r="AC2394" t="str">
            <v>3/3/2009</v>
          </cell>
          <cell r="AD2394" t="str">
            <v>3/3/2552</v>
          </cell>
        </row>
        <row r="2395">
          <cell r="A2395" t="str">
            <v>อรสาบุญยาพงษ์</v>
          </cell>
          <cell r="B2395" t="str">
            <v>3330300857031</v>
          </cell>
          <cell r="C2395" t="str">
            <v>10/4/2522</v>
          </cell>
          <cell r="D2395" t="str">
            <v>5/7/2547</v>
          </cell>
          <cell r="E2395" t="str">
            <v>คศ.2</v>
          </cell>
          <cell r="F2395">
            <v>32060</v>
          </cell>
          <cell r="G2395" t="str">
            <v>0407178</v>
          </cell>
          <cell r="H2395" t="str">
            <v>80302</v>
          </cell>
          <cell r="I2395" t="str">
            <v>อรสา</v>
          </cell>
          <cell r="J2395" t="str">
            <v>บุญยาพงษ์</v>
          </cell>
          <cell r="K2395" t="str">
            <v>10/4/2522</v>
          </cell>
          <cell r="L2395" t="str">
            <v>5/7/2547</v>
          </cell>
          <cell r="M2395" t="str">
            <v>คศ.2</v>
          </cell>
          <cell r="N2395">
            <v>32060</v>
          </cell>
          <cell r="O2395" t="str">
            <v>002</v>
          </cell>
          <cell r="P2395" t="str">
            <v>นาง</v>
          </cell>
          <cell r="Q2395" t="str">
            <v>อรสา</v>
          </cell>
          <cell r="R2395" t="str">
            <v>บุญยาพงษ์</v>
          </cell>
          <cell r="S2395" t="str">
            <v>10042522</v>
          </cell>
          <cell r="T2395">
            <v>10</v>
          </cell>
          <cell r="U2395">
            <v>4</v>
          </cell>
          <cell r="V2395">
            <v>2522</v>
          </cell>
          <cell r="W2395" t="str">
            <v>10/4/1979</v>
          </cell>
          <cell r="Y2395" t="str">
            <v>05072547</v>
          </cell>
          <cell r="Z2395">
            <v>5</v>
          </cell>
          <cell r="AA2395">
            <v>7</v>
          </cell>
          <cell r="AB2395">
            <v>2547</v>
          </cell>
          <cell r="AC2395" t="str">
            <v>5/7/2004</v>
          </cell>
          <cell r="AD2395" t="str">
            <v>5/7/2547</v>
          </cell>
        </row>
        <row r="2396">
          <cell r="A2396" t="str">
            <v>อนงค์แซ่โง้ว</v>
          </cell>
          <cell r="B2396" t="str">
            <v>1329900240427</v>
          </cell>
          <cell r="C2396" t="str">
            <v>18/2/2533</v>
          </cell>
          <cell r="D2396" t="str">
            <v>20/11/2557</v>
          </cell>
          <cell r="E2396" t="str">
            <v>ครูผู้ช่วย</v>
          </cell>
          <cell r="F2396">
            <v>21150</v>
          </cell>
          <cell r="G2396" t="str">
            <v>0407179</v>
          </cell>
          <cell r="H2396" t="str">
            <v>80305</v>
          </cell>
          <cell r="I2396" t="str">
            <v>อนงค์</v>
          </cell>
          <cell r="J2396" t="str">
            <v>แซ่โง้ว</v>
          </cell>
          <cell r="K2396" t="str">
            <v>18/2/2533</v>
          </cell>
          <cell r="L2396" t="str">
            <v>20/11/2557</v>
          </cell>
          <cell r="M2396" t="str">
            <v>ครูผู้ช่วย</v>
          </cell>
          <cell r="N2396">
            <v>21150</v>
          </cell>
          <cell r="O2396" t="str">
            <v>003</v>
          </cell>
          <cell r="P2396" t="str">
            <v>นางสาว</v>
          </cell>
          <cell r="Q2396" t="str">
            <v>อนงค์</v>
          </cell>
          <cell r="R2396" t="str">
            <v>แซ่โง้ว</v>
          </cell>
          <cell r="S2396" t="str">
            <v>18022533</v>
          </cell>
          <cell r="T2396">
            <v>18</v>
          </cell>
          <cell r="U2396">
            <v>2</v>
          </cell>
          <cell r="V2396">
            <v>2533</v>
          </cell>
          <cell r="W2396" t="str">
            <v>18/2/1990</v>
          </cell>
          <cell r="Y2396" t="str">
            <v>20112557</v>
          </cell>
          <cell r="Z2396">
            <v>20</v>
          </cell>
          <cell r="AA2396">
            <v>11</v>
          </cell>
          <cell r="AB2396">
            <v>2557</v>
          </cell>
          <cell r="AC2396" t="str">
            <v>20/11/2014</v>
          </cell>
          <cell r="AD2396" t="str">
            <v>20/11/2557</v>
          </cell>
        </row>
        <row r="2397">
          <cell r="A2397" t="str">
            <v>ศักดิ์สิทธิ์ชวนสรรค์</v>
          </cell>
          <cell r="B2397" t="str">
            <v>1309900625574</v>
          </cell>
          <cell r="C2397" t="str">
            <v>21/9/2533</v>
          </cell>
          <cell r="D2397" t="str">
            <v>1/10/2561</v>
          </cell>
          <cell r="E2397" t="str">
            <v>ครูผู้ช่วย</v>
          </cell>
          <cell r="F2397" t="str">
            <v>15800</v>
          </cell>
          <cell r="G2397" t="str">
            <v>0407180</v>
          </cell>
          <cell r="H2397" t="str">
            <v>80306</v>
          </cell>
          <cell r="I2397" t="str">
            <v>ศักดิ์สิทธิ์</v>
          </cell>
          <cell r="J2397" t="str">
            <v>ชวนสรรค์</v>
          </cell>
          <cell r="K2397" t="str">
            <v>21/9/2533</v>
          </cell>
          <cell r="L2397" t="str">
            <v>1/10/2561</v>
          </cell>
          <cell r="M2397" t="str">
            <v>ครูผู้ช่วย</v>
          </cell>
          <cell r="N2397" t="str">
            <v>15800</v>
          </cell>
          <cell r="O2397" t="str">
            <v>001</v>
          </cell>
          <cell r="P2397" t="str">
            <v>นาย</v>
          </cell>
          <cell r="Q2397" t="str">
            <v>ศักดิ์สิทธิ์</v>
          </cell>
          <cell r="R2397" t="str">
            <v>ชวนสรรค์</v>
          </cell>
          <cell r="S2397" t="str">
            <v>21092533</v>
          </cell>
          <cell r="T2397">
            <v>21</v>
          </cell>
          <cell r="U2397">
            <v>9</v>
          </cell>
          <cell r="V2397">
            <v>2533</v>
          </cell>
          <cell r="W2397" t="str">
            <v>21/9/1990</v>
          </cell>
          <cell r="Y2397" t="str">
            <v>01102561</v>
          </cell>
          <cell r="Z2397">
            <v>1</v>
          </cell>
          <cell r="AA2397">
            <v>10</v>
          </cell>
          <cell r="AB2397">
            <v>2561</v>
          </cell>
          <cell r="AC2397" t="str">
            <v>1/10/2018</v>
          </cell>
          <cell r="AD2397" t="str">
            <v>1/10/2561</v>
          </cell>
        </row>
        <row r="2398">
          <cell r="A2398" t="str">
            <v>ชนันธรอุดมศิลป์</v>
          </cell>
          <cell r="B2398" t="str">
            <v>3320900497621</v>
          </cell>
          <cell r="C2398" t="str">
            <v>7/7/2526</v>
          </cell>
          <cell r="D2398" t="str">
            <v>1/11/2555</v>
          </cell>
          <cell r="E2398" t="str">
            <v>คศ.1</v>
          </cell>
          <cell r="F2398">
            <v>25240</v>
          </cell>
          <cell r="G2398" t="str">
            <v>0407183</v>
          </cell>
          <cell r="H2398" t="str">
            <v>80311</v>
          </cell>
          <cell r="I2398" t="str">
            <v>ชนันธร</v>
          </cell>
          <cell r="J2398" t="str">
            <v>อุดมศิลป์</v>
          </cell>
          <cell r="K2398" t="str">
            <v>7/7/2526</v>
          </cell>
          <cell r="L2398" t="str">
            <v>1/11/2555</v>
          </cell>
          <cell r="M2398" t="str">
            <v>คศ.1</v>
          </cell>
          <cell r="N2398">
            <v>25240</v>
          </cell>
          <cell r="O2398" t="str">
            <v>003</v>
          </cell>
          <cell r="P2398" t="str">
            <v>นางสาว</v>
          </cell>
          <cell r="Q2398" t="str">
            <v>ชนันธร</v>
          </cell>
          <cell r="R2398" t="str">
            <v>อุดมศิลป์</v>
          </cell>
          <cell r="S2398" t="str">
            <v>07072526</v>
          </cell>
          <cell r="T2398">
            <v>7</v>
          </cell>
          <cell r="U2398">
            <v>7</v>
          </cell>
          <cell r="V2398">
            <v>2526</v>
          </cell>
          <cell r="W2398" t="str">
            <v>7/7/1983</v>
          </cell>
          <cell r="Y2398" t="str">
            <v>01112555</v>
          </cell>
          <cell r="Z2398">
            <v>1</v>
          </cell>
          <cell r="AA2398">
            <v>11</v>
          </cell>
          <cell r="AB2398">
            <v>2555</v>
          </cell>
          <cell r="AC2398" t="str">
            <v>1/11/2012</v>
          </cell>
          <cell r="AD2398" t="str">
            <v>1/11/2555</v>
          </cell>
        </row>
        <row r="2399">
          <cell r="A2399" t="str">
            <v>จินตนาสระแก้ว</v>
          </cell>
          <cell r="B2399" t="str">
            <v>1329900063681</v>
          </cell>
          <cell r="C2399" t="str">
            <v>17/12/2528</v>
          </cell>
          <cell r="D2399" t="str">
            <v>27/6/2554</v>
          </cell>
          <cell r="E2399" t="str">
            <v>คศ.2</v>
          </cell>
          <cell r="F2399">
            <v>24930</v>
          </cell>
          <cell r="G2399" t="str">
            <v>0407184</v>
          </cell>
          <cell r="H2399" t="str">
            <v>80312</v>
          </cell>
          <cell r="I2399" t="str">
            <v>จินตนา</v>
          </cell>
          <cell r="J2399" t="str">
            <v>สระแก้ว</v>
          </cell>
          <cell r="K2399" t="str">
            <v>17/12/2528</v>
          </cell>
          <cell r="L2399" t="str">
            <v>27/6/2554</v>
          </cell>
          <cell r="M2399" t="str">
            <v>คศ.2</v>
          </cell>
          <cell r="N2399">
            <v>24930</v>
          </cell>
          <cell r="O2399" t="str">
            <v>002</v>
          </cell>
          <cell r="P2399" t="str">
            <v>นาง</v>
          </cell>
          <cell r="Q2399" t="str">
            <v>จินตนา</v>
          </cell>
          <cell r="R2399" t="str">
            <v>สระแก้ว</v>
          </cell>
          <cell r="S2399" t="str">
            <v>17122528</v>
          </cell>
          <cell r="T2399">
            <v>17</v>
          </cell>
          <cell r="U2399">
            <v>12</v>
          </cell>
          <cell r="V2399">
            <v>2528</v>
          </cell>
          <cell r="W2399" t="str">
            <v>17/12/1985</v>
          </cell>
          <cell r="Y2399" t="str">
            <v>27062554</v>
          </cell>
          <cell r="Z2399">
            <v>27</v>
          </cell>
          <cell r="AA2399">
            <v>6</v>
          </cell>
          <cell r="AB2399">
            <v>2554</v>
          </cell>
          <cell r="AC2399" t="str">
            <v>27/6/2011</v>
          </cell>
          <cell r="AD2399" t="str">
            <v>27/6/2554</v>
          </cell>
        </row>
        <row r="2400">
          <cell r="A2400" t="str">
            <v>กิจติกรจำปางาม</v>
          </cell>
          <cell r="B2400" t="str">
            <v>3320900187486</v>
          </cell>
          <cell r="C2400" t="str">
            <v>10/2/2521</v>
          </cell>
          <cell r="D2400" t="str">
            <v>4/8/2552</v>
          </cell>
          <cell r="E2400" t="str">
            <v>คศ.2</v>
          </cell>
          <cell r="F2400">
            <v>28050</v>
          </cell>
          <cell r="G2400" t="str">
            <v>0407185</v>
          </cell>
          <cell r="H2400" t="str">
            <v>80319</v>
          </cell>
          <cell r="I2400" t="str">
            <v>กิจติกร</v>
          </cell>
          <cell r="J2400" t="str">
            <v>จำปางาม</v>
          </cell>
          <cell r="K2400" t="str">
            <v>10/2/2521</v>
          </cell>
          <cell r="L2400" t="str">
            <v>4/8/2552</v>
          </cell>
          <cell r="M2400" t="str">
            <v>คศ.2</v>
          </cell>
          <cell r="N2400">
            <v>28050</v>
          </cell>
          <cell r="O2400" t="str">
            <v>001</v>
          </cell>
          <cell r="P2400" t="str">
            <v>นาย</v>
          </cell>
          <cell r="Q2400" t="str">
            <v>กิจติกร</v>
          </cell>
          <cell r="R2400" t="str">
            <v>จำปางาม</v>
          </cell>
          <cell r="S2400" t="str">
            <v>10022521</v>
          </cell>
          <cell r="T2400">
            <v>10</v>
          </cell>
          <cell r="U2400">
            <v>2</v>
          </cell>
          <cell r="V2400">
            <v>2521</v>
          </cell>
          <cell r="W2400" t="str">
            <v>10/2/1978</v>
          </cell>
          <cell r="Y2400" t="str">
            <v>04082552</v>
          </cell>
          <cell r="Z2400">
            <v>4</v>
          </cell>
          <cell r="AA2400">
            <v>8</v>
          </cell>
          <cell r="AB2400">
            <v>2552</v>
          </cell>
          <cell r="AC2400" t="str">
            <v>4/8/2009</v>
          </cell>
          <cell r="AD2400" t="str">
            <v>4/8/2552</v>
          </cell>
        </row>
        <row r="2401">
          <cell r="A2401" t="str">
            <v>ญาณิภาบาลุน</v>
          </cell>
          <cell r="B2401" t="str">
            <v>1341200051390</v>
          </cell>
          <cell r="C2401" t="str">
            <v>2/6/2532</v>
          </cell>
          <cell r="D2401" t="str">
            <v>5/5/2560</v>
          </cell>
          <cell r="E2401" t="str">
            <v>ครูผู้ช่วย</v>
          </cell>
          <cell r="F2401">
            <v>17690</v>
          </cell>
          <cell r="G2401" t="str">
            <v>0407186</v>
          </cell>
          <cell r="H2401" t="str">
            <v>80320</v>
          </cell>
          <cell r="I2401" t="str">
            <v>ญาณิภา</v>
          </cell>
          <cell r="J2401" t="str">
            <v>บาลุน</v>
          </cell>
          <cell r="K2401" t="str">
            <v>2/6/2532</v>
          </cell>
          <cell r="L2401" t="str">
            <v>5/5/2560</v>
          </cell>
          <cell r="M2401" t="str">
            <v>ครูผู้ช่วย</v>
          </cell>
          <cell r="N2401">
            <v>17690</v>
          </cell>
          <cell r="O2401" t="str">
            <v>003</v>
          </cell>
          <cell r="P2401" t="str">
            <v>นางสาว</v>
          </cell>
          <cell r="Q2401" t="str">
            <v>ญาณิภา</v>
          </cell>
          <cell r="R2401" t="str">
            <v>บาลุน</v>
          </cell>
          <cell r="S2401" t="str">
            <v>02062532</v>
          </cell>
          <cell r="T2401">
            <v>2</v>
          </cell>
          <cell r="U2401">
            <v>6</v>
          </cell>
          <cell r="V2401">
            <v>2532</v>
          </cell>
          <cell r="W2401" t="str">
            <v>2/6/1989</v>
          </cell>
          <cell r="Y2401" t="str">
            <v>05052560</v>
          </cell>
          <cell r="Z2401">
            <v>5</v>
          </cell>
          <cell r="AA2401">
            <v>5</v>
          </cell>
          <cell r="AB2401">
            <v>2560</v>
          </cell>
          <cell r="AC2401" t="str">
            <v>5/5/2017</v>
          </cell>
          <cell r="AD2401" t="str">
            <v>5/5/2560</v>
          </cell>
        </row>
        <row r="2402">
          <cell r="A2402" t="str">
            <v>ทิพากรนามเดช</v>
          </cell>
          <cell r="B2402" t="str">
            <v>3320900005175</v>
          </cell>
          <cell r="C2402" t="str">
            <v>27/12/2524</v>
          </cell>
          <cell r="D2402" t="str">
            <v>30/8/2549</v>
          </cell>
          <cell r="E2402" t="str">
            <v>คศ.2</v>
          </cell>
          <cell r="F2402">
            <v>29140</v>
          </cell>
          <cell r="G2402" t="str">
            <v>0407187</v>
          </cell>
          <cell r="H2402" t="str">
            <v>80321</v>
          </cell>
          <cell r="I2402" t="str">
            <v>ทิพากร</v>
          </cell>
          <cell r="J2402" t="str">
            <v>นามเดช</v>
          </cell>
          <cell r="K2402" t="str">
            <v>27/12/2524</v>
          </cell>
          <cell r="L2402" t="str">
            <v>30/8/2549</v>
          </cell>
          <cell r="M2402" t="str">
            <v>คศ.2</v>
          </cell>
          <cell r="N2402">
            <v>29140</v>
          </cell>
          <cell r="O2402" t="str">
            <v>003</v>
          </cell>
          <cell r="P2402" t="str">
            <v>นางสาว</v>
          </cell>
          <cell r="Q2402" t="str">
            <v>ทิพากร</v>
          </cell>
          <cell r="R2402" t="str">
            <v>นามเดช</v>
          </cell>
          <cell r="S2402" t="str">
            <v>27122524</v>
          </cell>
          <cell r="T2402">
            <v>27</v>
          </cell>
          <cell r="U2402">
            <v>12</v>
          </cell>
          <cell r="V2402">
            <v>2524</v>
          </cell>
          <cell r="W2402" t="str">
            <v>27/12/1981</v>
          </cell>
          <cell r="Y2402" t="str">
            <v>30082549</v>
          </cell>
          <cell r="Z2402">
            <v>30</v>
          </cell>
          <cell r="AA2402">
            <v>8</v>
          </cell>
          <cell r="AB2402">
            <v>2549</v>
          </cell>
          <cell r="AC2402" t="str">
            <v>30/8/2006</v>
          </cell>
          <cell r="AD2402" t="str">
            <v>30/8/2549</v>
          </cell>
        </row>
        <row r="2403">
          <cell r="A2403" t="str">
            <v>สุรศักดิ์ลับโกษา</v>
          </cell>
          <cell r="B2403" t="str">
            <v>3320900273188</v>
          </cell>
          <cell r="C2403" t="str">
            <v>6/8/2518</v>
          </cell>
          <cell r="D2403" t="str">
            <v>1/9/2550</v>
          </cell>
          <cell r="E2403" t="str">
            <v>คศ.2</v>
          </cell>
          <cell r="F2403">
            <v>29140</v>
          </cell>
          <cell r="G2403" t="str">
            <v>0407189</v>
          </cell>
          <cell r="H2403" t="str">
            <v>80324</v>
          </cell>
          <cell r="I2403" t="str">
            <v>สุรศักดิ์</v>
          </cell>
          <cell r="J2403" t="str">
            <v>ลับโกษา</v>
          </cell>
          <cell r="K2403" t="str">
            <v>6/8/2518</v>
          </cell>
          <cell r="L2403" t="str">
            <v>1/9/2550</v>
          </cell>
          <cell r="M2403" t="str">
            <v>คศ.2</v>
          </cell>
          <cell r="N2403">
            <v>29140</v>
          </cell>
          <cell r="O2403" t="str">
            <v>001</v>
          </cell>
          <cell r="P2403" t="str">
            <v>นาย</v>
          </cell>
          <cell r="Q2403" t="str">
            <v>สุรศักดิ์</v>
          </cell>
          <cell r="R2403" t="str">
            <v>ลับโกษา</v>
          </cell>
          <cell r="S2403" t="str">
            <v>06082518</v>
          </cell>
          <cell r="T2403">
            <v>6</v>
          </cell>
          <cell r="U2403">
            <v>8</v>
          </cell>
          <cell r="V2403">
            <v>2518</v>
          </cell>
          <cell r="W2403" t="str">
            <v>6/8/1975</v>
          </cell>
          <cell r="Y2403" t="str">
            <v>01092550</v>
          </cell>
          <cell r="Z2403">
            <v>1</v>
          </cell>
          <cell r="AA2403">
            <v>9</v>
          </cell>
          <cell r="AB2403">
            <v>2550</v>
          </cell>
          <cell r="AC2403" t="str">
            <v>1/9/2007</v>
          </cell>
          <cell r="AD2403" t="str">
            <v>1/9/2550</v>
          </cell>
        </row>
        <row r="2404">
          <cell r="A2404" t="str">
            <v>เอกลักษณ์ทองแย้ม</v>
          </cell>
          <cell r="B2404" t="str">
            <v>1321000076038</v>
          </cell>
          <cell r="C2404" t="str">
            <v>19/2/2529</v>
          </cell>
          <cell r="D2404" t="str">
            <v>29/12/2554</v>
          </cell>
          <cell r="E2404" t="str">
            <v>คศ.1</v>
          </cell>
          <cell r="F2404">
            <v>24290</v>
          </cell>
          <cell r="G2404" t="str">
            <v>0407192</v>
          </cell>
          <cell r="H2404" t="str">
            <v>80328</v>
          </cell>
          <cell r="I2404" t="str">
            <v>เอกลักษณ์</v>
          </cell>
          <cell r="J2404" t="str">
            <v>ทองแย้ม</v>
          </cell>
          <cell r="K2404" t="str">
            <v>19/2/2529</v>
          </cell>
          <cell r="L2404" t="str">
            <v>29/12/2554</v>
          </cell>
          <cell r="M2404" t="str">
            <v>คศ.1</v>
          </cell>
          <cell r="N2404">
            <v>24290</v>
          </cell>
          <cell r="O2404" t="str">
            <v>001</v>
          </cell>
          <cell r="P2404" t="str">
            <v>นาย</v>
          </cell>
          <cell r="Q2404" t="str">
            <v>เอกลักษณ์</v>
          </cell>
          <cell r="R2404" t="str">
            <v>ทองแย้ม</v>
          </cell>
          <cell r="S2404" t="str">
            <v>19022529</v>
          </cell>
          <cell r="T2404">
            <v>19</v>
          </cell>
          <cell r="U2404">
            <v>2</v>
          </cell>
          <cell r="V2404">
            <v>2529</v>
          </cell>
          <cell r="W2404" t="str">
            <v>19/2/1986</v>
          </cell>
          <cell r="Y2404" t="str">
            <v>29122554</v>
          </cell>
          <cell r="Z2404">
            <v>29</v>
          </cell>
          <cell r="AA2404">
            <v>12</v>
          </cell>
          <cell r="AB2404">
            <v>2554</v>
          </cell>
          <cell r="AC2404" t="str">
            <v>29/12/2011</v>
          </cell>
          <cell r="AD2404" t="str">
            <v>29/12/2554</v>
          </cell>
        </row>
        <row r="2405">
          <cell r="A2405" t="str">
            <v>นฤมลธรหาญ</v>
          </cell>
          <cell r="B2405" t="str">
            <v>3340100683225</v>
          </cell>
          <cell r="C2405" t="str">
            <v>12/7/2525</v>
          </cell>
          <cell r="D2405" t="str">
            <v>1/9/2554</v>
          </cell>
          <cell r="E2405" t="str">
            <v>คศ.1</v>
          </cell>
          <cell r="F2405">
            <v>24750</v>
          </cell>
          <cell r="G2405" t="str">
            <v>0407193</v>
          </cell>
          <cell r="H2405" t="str">
            <v>80329</v>
          </cell>
          <cell r="I2405" t="str">
            <v>นฤมล</v>
          </cell>
          <cell r="J2405" t="str">
            <v>ธรหาญ</v>
          </cell>
          <cell r="K2405" t="str">
            <v>12/7/2525</v>
          </cell>
          <cell r="L2405" t="str">
            <v>1/9/2554</v>
          </cell>
          <cell r="M2405" t="str">
            <v>คศ.1</v>
          </cell>
          <cell r="N2405">
            <v>24750</v>
          </cell>
          <cell r="O2405" t="str">
            <v>002</v>
          </cell>
          <cell r="P2405" t="str">
            <v>นาง</v>
          </cell>
          <cell r="Q2405" t="str">
            <v>นฤมล</v>
          </cell>
          <cell r="R2405" t="str">
            <v>ธรหาญ</v>
          </cell>
          <cell r="S2405" t="str">
            <v>12072525</v>
          </cell>
          <cell r="T2405">
            <v>12</v>
          </cell>
          <cell r="U2405">
            <v>7</v>
          </cell>
          <cell r="V2405">
            <v>2525</v>
          </cell>
          <cell r="W2405" t="str">
            <v>12/7/1982</v>
          </cell>
          <cell r="Y2405" t="str">
            <v>01092554</v>
          </cell>
          <cell r="Z2405">
            <v>1</v>
          </cell>
          <cell r="AA2405">
            <v>9</v>
          </cell>
          <cell r="AB2405">
            <v>2554</v>
          </cell>
          <cell r="AC2405" t="str">
            <v>1/9/2011</v>
          </cell>
          <cell r="AD2405" t="str">
            <v>1/9/2554</v>
          </cell>
        </row>
        <row r="2406">
          <cell r="A2406" t="str">
            <v>ธราดลบุญยาพงษ์</v>
          </cell>
          <cell r="B2406" t="str">
            <v>3320900141443</v>
          </cell>
          <cell r="C2406" t="str">
            <v>14/11/2522</v>
          </cell>
          <cell r="D2406" t="str">
            <v>26/1/2548</v>
          </cell>
          <cell r="E2406" t="str">
            <v>คศ.2</v>
          </cell>
          <cell r="F2406">
            <v>30850</v>
          </cell>
          <cell r="G2406" t="str">
            <v>0407194</v>
          </cell>
          <cell r="H2406" t="str">
            <v>80331</v>
          </cell>
          <cell r="I2406" t="str">
            <v>ธราดล</v>
          </cell>
          <cell r="J2406" t="str">
            <v>บุญยาพงษ์</v>
          </cell>
          <cell r="K2406" t="str">
            <v>14/11/2522</v>
          </cell>
          <cell r="L2406" t="str">
            <v>26/1/2548</v>
          </cell>
          <cell r="M2406" t="str">
            <v>คศ.2</v>
          </cell>
          <cell r="N2406">
            <v>30850</v>
          </cell>
          <cell r="O2406" t="str">
            <v>001</v>
          </cell>
          <cell r="P2406" t="str">
            <v>นาย</v>
          </cell>
          <cell r="Q2406" t="str">
            <v>ธราดล</v>
          </cell>
          <cell r="R2406" t="str">
            <v>บุญยาพงษ์</v>
          </cell>
          <cell r="S2406" t="str">
            <v>14112522</v>
          </cell>
          <cell r="T2406">
            <v>14</v>
          </cell>
          <cell r="U2406">
            <v>11</v>
          </cell>
          <cell r="V2406">
            <v>2522</v>
          </cell>
          <cell r="W2406" t="str">
            <v>14/11/1979</v>
          </cell>
          <cell r="Y2406" t="str">
            <v>26012548</v>
          </cell>
          <cell r="Z2406">
            <v>26</v>
          </cell>
          <cell r="AA2406">
            <v>1</v>
          </cell>
          <cell r="AB2406">
            <v>2548</v>
          </cell>
          <cell r="AC2406" t="str">
            <v>26/1/2005</v>
          </cell>
          <cell r="AD2406" t="str">
            <v>26/1/2548</v>
          </cell>
        </row>
        <row r="2407">
          <cell r="A2407" t="str">
            <v>มนูศักดิ์คมขำ</v>
          </cell>
          <cell r="B2407" t="str">
            <v>3340701367514</v>
          </cell>
          <cell r="C2407" t="str">
            <v>13/8/2524</v>
          </cell>
          <cell r="D2407" t="str">
            <v>23/7/2555</v>
          </cell>
          <cell r="E2407" t="str">
            <v>คศ.2</v>
          </cell>
          <cell r="F2407">
            <v>23450</v>
          </cell>
          <cell r="G2407" t="str">
            <v>0407195</v>
          </cell>
          <cell r="H2407" t="str">
            <v>80336</v>
          </cell>
          <cell r="I2407" t="str">
            <v>มนูศักดิ์</v>
          </cell>
          <cell r="J2407" t="str">
            <v>คมขำ</v>
          </cell>
          <cell r="K2407" t="str">
            <v>13/8/2524</v>
          </cell>
          <cell r="L2407" t="str">
            <v>23/7/2555</v>
          </cell>
          <cell r="M2407" t="str">
            <v>คศ.2</v>
          </cell>
          <cell r="N2407">
            <v>23450</v>
          </cell>
          <cell r="O2407" t="str">
            <v>001</v>
          </cell>
          <cell r="P2407" t="str">
            <v>นาย</v>
          </cell>
          <cell r="Q2407" t="str">
            <v>มนูศักดิ์</v>
          </cell>
          <cell r="R2407" t="str">
            <v>คมขำ</v>
          </cell>
          <cell r="S2407" t="str">
            <v>13082524</v>
          </cell>
          <cell r="T2407">
            <v>13</v>
          </cell>
          <cell r="U2407">
            <v>8</v>
          </cell>
          <cell r="V2407">
            <v>2524</v>
          </cell>
          <cell r="W2407" t="str">
            <v>13/8/1981</v>
          </cell>
          <cell r="Y2407" t="str">
            <v>23072555</v>
          </cell>
          <cell r="Z2407">
            <v>23</v>
          </cell>
          <cell r="AA2407">
            <v>7</v>
          </cell>
          <cell r="AB2407">
            <v>2555</v>
          </cell>
          <cell r="AC2407" t="str">
            <v>23/7/2012</v>
          </cell>
          <cell r="AD2407" t="str">
            <v>23/7/2555</v>
          </cell>
        </row>
        <row r="2408">
          <cell r="A2408" t="str">
            <v>ภัทรียาทองงาม</v>
          </cell>
          <cell r="B2408" t="str">
            <v>3320900087139</v>
          </cell>
          <cell r="C2408" t="str">
            <v>29/8/2522</v>
          </cell>
          <cell r="D2408" t="str">
            <v>1/8/2551</v>
          </cell>
          <cell r="E2408" t="str">
            <v>คศ.2</v>
          </cell>
          <cell r="F2408">
            <v>29690</v>
          </cell>
          <cell r="G2408" t="str">
            <v>0407196</v>
          </cell>
          <cell r="H2408" t="str">
            <v>80339</v>
          </cell>
          <cell r="I2408" t="str">
            <v>ภัทรียา</v>
          </cell>
          <cell r="J2408" t="str">
            <v>ทองงาม</v>
          </cell>
          <cell r="K2408" t="str">
            <v>29/8/2522</v>
          </cell>
          <cell r="L2408" t="str">
            <v>1/8/2551</v>
          </cell>
          <cell r="M2408" t="str">
            <v>คศ.2</v>
          </cell>
          <cell r="N2408">
            <v>29690</v>
          </cell>
          <cell r="O2408" t="str">
            <v>003</v>
          </cell>
          <cell r="P2408" t="str">
            <v>นางสาว</v>
          </cell>
          <cell r="Q2408" t="str">
            <v>ภัทรียา</v>
          </cell>
          <cell r="R2408" t="str">
            <v>ทองงาม</v>
          </cell>
          <cell r="S2408" t="str">
            <v>29082522</v>
          </cell>
          <cell r="T2408">
            <v>29</v>
          </cell>
          <cell r="U2408">
            <v>8</v>
          </cell>
          <cell r="V2408">
            <v>2522</v>
          </cell>
          <cell r="W2408" t="str">
            <v>29/8/1979</v>
          </cell>
          <cell r="Y2408" t="str">
            <v>01082551</v>
          </cell>
          <cell r="Z2408">
            <v>1</v>
          </cell>
          <cell r="AA2408">
            <v>8</v>
          </cell>
          <cell r="AB2408">
            <v>2551</v>
          </cell>
          <cell r="AC2408" t="str">
            <v>1/8/2008</v>
          </cell>
          <cell r="AD2408" t="str">
            <v>1/8/2551</v>
          </cell>
        </row>
        <row r="2409">
          <cell r="A2409" t="str">
            <v>สุธิมากะทิศาสตร์</v>
          </cell>
          <cell r="B2409" t="str">
            <v>3321200444673</v>
          </cell>
          <cell r="C2409" t="str">
            <v>28/3/2513</v>
          </cell>
          <cell r="D2409" t="str">
            <v>2/1/2535</v>
          </cell>
          <cell r="E2409" t="str">
            <v>คศ.3</v>
          </cell>
          <cell r="F2409">
            <v>48540</v>
          </cell>
          <cell r="G2409" t="str">
            <v>0407197</v>
          </cell>
          <cell r="H2409" t="str">
            <v>80340</v>
          </cell>
          <cell r="I2409" t="str">
            <v>สุธิมา</v>
          </cell>
          <cell r="J2409" t="str">
            <v>กะทิศาสตร์</v>
          </cell>
          <cell r="K2409" t="str">
            <v>28/3/2513</v>
          </cell>
          <cell r="L2409" t="str">
            <v>2/1/2535</v>
          </cell>
          <cell r="M2409" t="str">
            <v>คศ.3</v>
          </cell>
          <cell r="N2409">
            <v>48540</v>
          </cell>
          <cell r="O2409" t="str">
            <v>002</v>
          </cell>
          <cell r="P2409" t="str">
            <v>นาง</v>
          </cell>
          <cell r="Q2409" t="str">
            <v>สุธิมา</v>
          </cell>
          <cell r="R2409" t="str">
            <v>กะทิศาสตร์</v>
          </cell>
          <cell r="S2409" t="str">
            <v>28032513</v>
          </cell>
          <cell r="T2409">
            <v>28</v>
          </cell>
          <cell r="U2409">
            <v>3</v>
          </cell>
          <cell r="V2409">
            <v>2513</v>
          </cell>
          <cell r="W2409" t="str">
            <v>28/3/1970</v>
          </cell>
          <cell r="Y2409" t="str">
            <v>02012535</v>
          </cell>
          <cell r="Z2409">
            <v>2</v>
          </cell>
          <cell r="AA2409">
            <v>1</v>
          </cell>
          <cell r="AB2409">
            <v>2535</v>
          </cell>
          <cell r="AC2409" t="str">
            <v>2/1/1992</v>
          </cell>
          <cell r="AD2409" t="str">
            <v>2/1/2535</v>
          </cell>
        </row>
        <row r="2410">
          <cell r="A2410" t="str">
            <v>จุฬาลักษณ์สุภิมารส</v>
          </cell>
          <cell r="B2410" t="str">
            <v>3320400502102</v>
          </cell>
          <cell r="C2410" t="str">
            <v>19/1/2507</v>
          </cell>
          <cell r="D2410" t="str">
            <v>11/9/2537</v>
          </cell>
          <cell r="E2410" t="str">
            <v>คศ.3</v>
          </cell>
          <cell r="F2410">
            <v>42330</v>
          </cell>
          <cell r="G2410" t="str">
            <v>0407198</v>
          </cell>
          <cell r="H2410" t="str">
            <v>80341</v>
          </cell>
          <cell r="I2410" t="str">
            <v>จุฬาลักษณ์</v>
          </cell>
          <cell r="J2410" t="str">
            <v>สุภิมารส</v>
          </cell>
          <cell r="K2410" t="str">
            <v>19/1/2507</v>
          </cell>
          <cell r="L2410" t="str">
            <v>11/9/2537</v>
          </cell>
          <cell r="M2410" t="str">
            <v>คศ.3</v>
          </cell>
          <cell r="N2410">
            <v>42330</v>
          </cell>
          <cell r="O2410" t="str">
            <v>002</v>
          </cell>
          <cell r="P2410" t="str">
            <v>นาง</v>
          </cell>
          <cell r="Q2410" t="str">
            <v>จุฬาลักษณ์</v>
          </cell>
          <cell r="R2410" t="str">
            <v>สุภิมารส</v>
          </cell>
          <cell r="S2410" t="str">
            <v>19012507</v>
          </cell>
          <cell r="T2410">
            <v>19</v>
          </cell>
          <cell r="U2410">
            <v>1</v>
          </cell>
          <cell r="V2410">
            <v>2507</v>
          </cell>
          <cell r="W2410" t="str">
            <v>19/1/1964</v>
          </cell>
          <cell r="Y2410" t="str">
            <v>11092537</v>
          </cell>
          <cell r="Z2410">
            <v>11</v>
          </cell>
          <cell r="AA2410">
            <v>9</v>
          </cell>
          <cell r="AB2410">
            <v>2537</v>
          </cell>
          <cell r="AC2410" t="str">
            <v>11/9/1994</v>
          </cell>
          <cell r="AD2410" t="str">
            <v>11/9/2537</v>
          </cell>
        </row>
        <row r="2411">
          <cell r="A2411" t="str">
            <v>สิรภัทรสังขาว</v>
          </cell>
          <cell r="B2411" t="str">
            <v>1331200034266</v>
          </cell>
          <cell r="C2411" t="str">
            <v>24/9/2529</v>
          </cell>
          <cell r="D2411" t="str">
            <v>17/9/2555</v>
          </cell>
          <cell r="E2411" t="str">
            <v>คศ.1</v>
          </cell>
          <cell r="F2411">
            <v>22450</v>
          </cell>
          <cell r="G2411" t="str">
            <v>0407199</v>
          </cell>
          <cell r="H2411" t="str">
            <v>80345</v>
          </cell>
          <cell r="I2411" t="str">
            <v>สิรภัทร</v>
          </cell>
          <cell r="J2411" t="str">
            <v>สังขาว</v>
          </cell>
          <cell r="K2411" t="str">
            <v>24/9/2529</v>
          </cell>
          <cell r="L2411" t="str">
            <v>17/9/2555</v>
          </cell>
          <cell r="M2411" t="str">
            <v>คศ.1</v>
          </cell>
          <cell r="N2411">
            <v>22450</v>
          </cell>
          <cell r="O2411" t="str">
            <v>003</v>
          </cell>
          <cell r="P2411" t="str">
            <v>นางสาว</v>
          </cell>
          <cell r="Q2411" t="str">
            <v>สิรภัทร</v>
          </cell>
          <cell r="R2411" t="str">
            <v>สังขาว</v>
          </cell>
          <cell r="S2411" t="str">
            <v>24092529</v>
          </cell>
          <cell r="T2411">
            <v>24</v>
          </cell>
          <cell r="U2411">
            <v>9</v>
          </cell>
          <cell r="V2411">
            <v>2529</v>
          </cell>
          <cell r="W2411" t="str">
            <v>24/9/1986</v>
          </cell>
          <cell r="Y2411" t="str">
            <v>17092555</v>
          </cell>
          <cell r="Z2411">
            <v>17</v>
          </cell>
          <cell r="AA2411">
            <v>9</v>
          </cell>
          <cell r="AB2411">
            <v>2555</v>
          </cell>
          <cell r="AC2411" t="str">
            <v>17/9/2012</v>
          </cell>
          <cell r="AD2411" t="str">
            <v>17/9/2555</v>
          </cell>
        </row>
        <row r="2412">
          <cell r="A2412" t="str">
            <v>ชันทวิทย์ควรทอง</v>
          </cell>
          <cell r="B2412" t="str">
            <v>3320900151589</v>
          </cell>
          <cell r="C2412" t="str">
            <v>6/6/2525</v>
          </cell>
          <cell r="D2412" t="str">
            <v>16/7/2552</v>
          </cell>
          <cell r="E2412" t="str">
            <v>คศ.1</v>
          </cell>
          <cell r="F2412">
            <v>28210</v>
          </cell>
          <cell r="G2412" t="str">
            <v>0407200</v>
          </cell>
          <cell r="H2412" t="str">
            <v>80347</v>
          </cell>
          <cell r="I2412" t="str">
            <v>ชันทวิทย์</v>
          </cell>
          <cell r="J2412" t="str">
            <v>ควรทอง</v>
          </cell>
          <cell r="K2412" t="str">
            <v>6/6/2525</v>
          </cell>
          <cell r="L2412" t="str">
            <v>16/7/2552</v>
          </cell>
          <cell r="M2412" t="str">
            <v>คศ.1</v>
          </cell>
          <cell r="N2412">
            <v>28210</v>
          </cell>
          <cell r="O2412" t="str">
            <v>001</v>
          </cell>
          <cell r="P2412" t="str">
            <v>นาย</v>
          </cell>
          <cell r="Q2412" t="str">
            <v>ชันทวิทย์</v>
          </cell>
          <cell r="R2412" t="str">
            <v>ควรทอง</v>
          </cell>
          <cell r="S2412" t="str">
            <v>06062525</v>
          </cell>
          <cell r="T2412">
            <v>6</v>
          </cell>
          <cell r="U2412">
            <v>6</v>
          </cell>
          <cell r="V2412">
            <v>2525</v>
          </cell>
          <cell r="W2412" t="str">
            <v>6/6/1982</v>
          </cell>
          <cell r="Y2412" t="str">
            <v>16072552</v>
          </cell>
          <cell r="Z2412">
            <v>16</v>
          </cell>
          <cell r="AA2412">
            <v>7</v>
          </cell>
          <cell r="AB2412">
            <v>2552</v>
          </cell>
          <cell r="AC2412" t="str">
            <v>16/7/2009</v>
          </cell>
          <cell r="AD2412" t="str">
            <v>16/7/2552</v>
          </cell>
        </row>
        <row r="2413">
          <cell r="A2413" t="str">
            <v>นภัสชญาดิษฐประกรกุล</v>
          </cell>
          <cell r="B2413" t="str">
            <v>1339900318558</v>
          </cell>
          <cell r="C2413" t="str">
            <v>22/10/2536</v>
          </cell>
          <cell r="D2413" t="str">
            <v>5/5/2560</v>
          </cell>
          <cell r="E2413" t="str">
            <v>ครูผู้ช่วย</v>
          </cell>
          <cell r="F2413">
            <v>17690</v>
          </cell>
          <cell r="G2413" t="str">
            <v>0407201</v>
          </cell>
          <cell r="H2413" t="str">
            <v>80349</v>
          </cell>
          <cell r="I2413" t="str">
            <v>นภัสชญา</v>
          </cell>
          <cell r="J2413" t="str">
            <v>ดิษฐประกรกุล</v>
          </cell>
          <cell r="K2413" t="str">
            <v>22/10/2536</v>
          </cell>
          <cell r="L2413" t="str">
            <v>5/5/2560</v>
          </cell>
          <cell r="M2413" t="str">
            <v>ครูผู้ช่วย</v>
          </cell>
          <cell r="N2413">
            <v>17690</v>
          </cell>
          <cell r="O2413" t="str">
            <v>003</v>
          </cell>
          <cell r="P2413" t="str">
            <v>นางสาว</v>
          </cell>
          <cell r="Q2413" t="str">
            <v>นภัสชญา</v>
          </cell>
          <cell r="R2413" t="str">
            <v>ดิษฐประกรกุล</v>
          </cell>
          <cell r="S2413" t="str">
            <v>22102536</v>
          </cell>
          <cell r="T2413">
            <v>22</v>
          </cell>
          <cell r="U2413">
            <v>10</v>
          </cell>
          <cell r="V2413">
            <v>2536</v>
          </cell>
          <cell r="W2413" t="str">
            <v>22/10/1993</v>
          </cell>
          <cell r="Y2413" t="str">
            <v>05052560</v>
          </cell>
          <cell r="Z2413">
            <v>5</v>
          </cell>
          <cell r="AA2413">
            <v>5</v>
          </cell>
          <cell r="AB2413">
            <v>2560</v>
          </cell>
          <cell r="AC2413" t="str">
            <v>5/5/2017</v>
          </cell>
          <cell r="AD2413" t="str">
            <v>5/5/2560</v>
          </cell>
        </row>
        <row r="2414">
          <cell r="A2414" t="str">
            <v>ฉวีวรรณอินทนู</v>
          </cell>
          <cell r="B2414" t="str">
            <v>3320800221925</v>
          </cell>
          <cell r="C2414" t="str">
            <v>4/6/2513</v>
          </cell>
          <cell r="D2414" t="str">
            <v>21/9/2536</v>
          </cell>
          <cell r="E2414" t="str">
            <v>คศ.3</v>
          </cell>
          <cell r="F2414">
            <v>46040</v>
          </cell>
          <cell r="G2414" t="str">
            <v>0407202</v>
          </cell>
          <cell r="H2414" t="str">
            <v>80354</v>
          </cell>
          <cell r="I2414" t="str">
            <v>ฉวีวรรณ</v>
          </cell>
          <cell r="J2414" t="str">
            <v>อินทนู</v>
          </cell>
          <cell r="K2414" t="str">
            <v>4/6/2513</v>
          </cell>
          <cell r="L2414" t="str">
            <v>21/9/2536</v>
          </cell>
          <cell r="M2414" t="str">
            <v>คศ.3</v>
          </cell>
          <cell r="N2414">
            <v>46040</v>
          </cell>
          <cell r="O2414" t="str">
            <v>002</v>
          </cell>
          <cell r="P2414" t="str">
            <v>นาง</v>
          </cell>
          <cell r="Q2414" t="str">
            <v>ฉวีวรรณ</v>
          </cell>
          <cell r="R2414" t="str">
            <v>อินทนู</v>
          </cell>
          <cell r="S2414" t="str">
            <v>04062513</v>
          </cell>
          <cell r="T2414">
            <v>4</v>
          </cell>
          <cell r="U2414">
            <v>6</v>
          </cell>
          <cell r="V2414">
            <v>2513</v>
          </cell>
          <cell r="W2414" t="str">
            <v>4/6/1970</v>
          </cell>
          <cell r="Y2414" t="str">
            <v>21092536</v>
          </cell>
          <cell r="Z2414">
            <v>21</v>
          </cell>
          <cell r="AA2414">
            <v>9</v>
          </cell>
          <cell r="AB2414">
            <v>2536</v>
          </cell>
          <cell r="AC2414" t="str">
            <v>21/9/1993</v>
          </cell>
          <cell r="AD2414" t="str">
            <v>21/9/2536</v>
          </cell>
        </row>
        <row r="2415">
          <cell r="A2415" t="str">
            <v>นิภาพรเดชศิริ</v>
          </cell>
          <cell r="B2415" t="str">
            <v>2340700016990</v>
          </cell>
          <cell r="C2415" t="str">
            <v>9/12/2516</v>
          </cell>
          <cell r="D2415" t="str">
            <v>9/1/2539</v>
          </cell>
          <cell r="E2415" t="str">
            <v>คศ.3</v>
          </cell>
          <cell r="F2415">
            <v>37900</v>
          </cell>
          <cell r="G2415" t="str">
            <v>0407203</v>
          </cell>
          <cell r="H2415" t="str">
            <v>80355</v>
          </cell>
          <cell r="I2415" t="str">
            <v>นิภาพร</v>
          </cell>
          <cell r="J2415" t="str">
            <v>เดชศิริ</v>
          </cell>
          <cell r="K2415" t="str">
            <v>9/12/2516</v>
          </cell>
          <cell r="L2415" t="str">
            <v>9/1/2539</v>
          </cell>
          <cell r="M2415" t="str">
            <v>คศ.3</v>
          </cell>
          <cell r="N2415">
            <v>37900</v>
          </cell>
          <cell r="O2415" t="str">
            <v>002</v>
          </cell>
          <cell r="P2415" t="str">
            <v>นาง</v>
          </cell>
          <cell r="Q2415" t="str">
            <v>นิภาพร</v>
          </cell>
          <cell r="R2415" t="str">
            <v>เดชศิริ</v>
          </cell>
          <cell r="S2415" t="str">
            <v>09122516</v>
          </cell>
          <cell r="T2415">
            <v>9</v>
          </cell>
          <cell r="U2415">
            <v>12</v>
          </cell>
          <cell r="V2415">
            <v>2516</v>
          </cell>
          <cell r="W2415" t="str">
            <v>9/12/1973</v>
          </cell>
          <cell r="Y2415" t="str">
            <v>09012539</v>
          </cell>
          <cell r="Z2415">
            <v>9</v>
          </cell>
          <cell r="AA2415">
            <v>1</v>
          </cell>
          <cell r="AB2415">
            <v>2539</v>
          </cell>
          <cell r="AC2415" t="str">
            <v>9/1/1996</v>
          </cell>
          <cell r="AD2415" t="str">
            <v>9/1/2539</v>
          </cell>
        </row>
        <row r="2416">
          <cell r="A2416" t="str">
            <v>ณัฐดนัยดวงใจ</v>
          </cell>
          <cell r="B2416" t="str">
            <v>3320900273692</v>
          </cell>
          <cell r="C2416" t="str">
            <v>23/2/2524</v>
          </cell>
          <cell r="D2416" t="str">
            <v>17/11/2546</v>
          </cell>
          <cell r="E2416" t="str">
            <v>คศ.3</v>
          </cell>
          <cell r="F2416">
            <v>35120</v>
          </cell>
          <cell r="G2416" t="str">
            <v>0407204</v>
          </cell>
          <cell r="H2416" t="str">
            <v>80356</v>
          </cell>
          <cell r="I2416" t="str">
            <v>ณัฐดนัย</v>
          </cell>
          <cell r="J2416" t="str">
            <v>ดวงใจ</v>
          </cell>
          <cell r="K2416" t="str">
            <v>23/2/2524</v>
          </cell>
          <cell r="L2416" t="str">
            <v>17/11/2546</v>
          </cell>
          <cell r="M2416" t="str">
            <v>คศ.3</v>
          </cell>
          <cell r="N2416">
            <v>35120</v>
          </cell>
          <cell r="O2416" t="str">
            <v>001</v>
          </cell>
          <cell r="P2416" t="str">
            <v>นาย</v>
          </cell>
          <cell r="Q2416" t="str">
            <v>ณัฐดนัย</v>
          </cell>
          <cell r="R2416" t="str">
            <v>ดวงใจ</v>
          </cell>
          <cell r="S2416" t="str">
            <v>23022524</v>
          </cell>
          <cell r="T2416">
            <v>23</v>
          </cell>
          <cell r="U2416">
            <v>2</v>
          </cell>
          <cell r="V2416">
            <v>2524</v>
          </cell>
          <cell r="W2416" t="str">
            <v>23/2/1981</v>
          </cell>
          <cell r="Y2416" t="str">
            <v>17112546</v>
          </cell>
          <cell r="Z2416">
            <v>17</v>
          </cell>
          <cell r="AA2416">
            <v>11</v>
          </cell>
          <cell r="AB2416">
            <v>2546</v>
          </cell>
          <cell r="AC2416" t="str">
            <v>17/11/2003</v>
          </cell>
          <cell r="AD2416" t="str">
            <v>17/11/2546</v>
          </cell>
        </row>
        <row r="2417">
          <cell r="A2417" t="str">
            <v>กิตติศักดิ์พันสี</v>
          </cell>
          <cell r="B2417" t="str">
            <v>3320900499003</v>
          </cell>
          <cell r="C2417" t="str">
            <v>5/2/2519</v>
          </cell>
          <cell r="D2417" t="str">
            <v>16/8/2553</v>
          </cell>
          <cell r="E2417" t="str">
            <v>คศ.2</v>
          </cell>
          <cell r="F2417">
            <v>27500</v>
          </cell>
          <cell r="G2417" t="str">
            <v>0407205</v>
          </cell>
          <cell r="H2417" t="str">
            <v>80360</v>
          </cell>
          <cell r="I2417" t="str">
            <v>กิตติศักดิ์</v>
          </cell>
          <cell r="J2417" t="str">
            <v>พันสี</v>
          </cell>
          <cell r="K2417" t="str">
            <v>5/2/2519</v>
          </cell>
          <cell r="L2417" t="str">
            <v>16/8/2553</v>
          </cell>
          <cell r="M2417" t="str">
            <v>คศ.2</v>
          </cell>
          <cell r="N2417">
            <v>27500</v>
          </cell>
          <cell r="O2417" t="str">
            <v>001</v>
          </cell>
          <cell r="P2417" t="str">
            <v>นาย</v>
          </cell>
          <cell r="Q2417" t="str">
            <v>กิตติศักดิ์</v>
          </cell>
          <cell r="R2417" t="str">
            <v>พันสี</v>
          </cell>
          <cell r="S2417" t="str">
            <v>05022519</v>
          </cell>
          <cell r="T2417">
            <v>5</v>
          </cell>
          <cell r="U2417">
            <v>2</v>
          </cell>
          <cell r="V2417">
            <v>2519</v>
          </cell>
          <cell r="W2417" t="str">
            <v>5/2/1976</v>
          </cell>
          <cell r="Y2417" t="str">
            <v>16082553</v>
          </cell>
          <cell r="Z2417">
            <v>16</v>
          </cell>
          <cell r="AA2417">
            <v>8</v>
          </cell>
          <cell r="AB2417">
            <v>2553</v>
          </cell>
          <cell r="AC2417" t="str">
            <v>16/8/2010</v>
          </cell>
          <cell r="AD2417" t="str">
            <v>16/8/2553</v>
          </cell>
        </row>
        <row r="2418">
          <cell r="A2418" t="str">
            <v>นัธทวัฒน์ลับโกษา</v>
          </cell>
          <cell r="B2418" t="str">
            <v>3320901240755</v>
          </cell>
          <cell r="C2418" t="str">
            <v>25/9/2517</v>
          </cell>
          <cell r="D2418" t="str">
            <v>1/11/2545</v>
          </cell>
          <cell r="E2418" t="str">
            <v>คศ.2</v>
          </cell>
          <cell r="F2418">
            <v>33850</v>
          </cell>
          <cell r="G2418" t="str">
            <v>0407206</v>
          </cell>
          <cell r="H2418" t="str">
            <v>80362</v>
          </cell>
          <cell r="I2418" t="str">
            <v>นัธทวัฒน์</v>
          </cell>
          <cell r="J2418" t="str">
            <v>ลับโกษา</v>
          </cell>
          <cell r="K2418" t="str">
            <v>25/9/2517</v>
          </cell>
          <cell r="L2418" t="str">
            <v>1/11/2545</v>
          </cell>
          <cell r="M2418" t="str">
            <v>คศ.2</v>
          </cell>
          <cell r="N2418">
            <v>33850</v>
          </cell>
          <cell r="O2418" t="str">
            <v>001</v>
          </cell>
          <cell r="P2418" t="str">
            <v>นาย</v>
          </cell>
          <cell r="Q2418" t="str">
            <v>นัธทวัฒน์</v>
          </cell>
          <cell r="R2418" t="str">
            <v>ลับโกษา</v>
          </cell>
          <cell r="S2418" t="str">
            <v>25092517</v>
          </cell>
          <cell r="T2418">
            <v>25</v>
          </cell>
          <cell r="U2418">
            <v>9</v>
          </cell>
          <cell r="V2418">
            <v>2517</v>
          </cell>
          <cell r="W2418" t="str">
            <v>25/9/1974</v>
          </cell>
          <cell r="Y2418" t="str">
            <v>01112545</v>
          </cell>
          <cell r="Z2418">
            <v>1</v>
          </cell>
          <cell r="AA2418">
            <v>11</v>
          </cell>
          <cell r="AB2418">
            <v>2545</v>
          </cell>
          <cell r="AC2418" t="str">
            <v>1/11/2002</v>
          </cell>
          <cell r="AD2418" t="str">
            <v>1/11/2545</v>
          </cell>
        </row>
        <row r="2419">
          <cell r="A2419" t="str">
            <v>ประทีปเพิ่มทรัพย์</v>
          </cell>
          <cell r="B2419" t="str">
            <v>3320900273838</v>
          </cell>
          <cell r="C2419" t="str">
            <v>12/1/2502</v>
          </cell>
          <cell r="D2419" t="str">
            <v>30/1/2530</v>
          </cell>
          <cell r="E2419" t="str">
            <v>คศ.3</v>
          </cell>
          <cell r="F2419">
            <v>53950</v>
          </cell>
          <cell r="G2419" t="str">
            <v>0407207</v>
          </cell>
          <cell r="H2419" t="str">
            <v>80363</v>
          </cell>
          <cell r="I2419" t="str">
            <v>ประทีป</v>
          </cell>
          <cell r="J2419" t="str">
            <v>เพิ่มทรัพย์</v>
          </cell>
          <cell r="K2419" t="str">
            <v>12/1/2502</v>
          </cell>
          <cell r="L2419" t="str">
            <v>30/1/2530</v>
          </cell>
          <cell r="M2419" t="str">
            <v>คศ.3</v>
          </cell>
          <cell r="N2419">
            <v>53950</v>
          </cell>
          <cell r="O2419" t="str">
            <v>001</v>
          </cell>
          <cell r="P2419" t="str">
            <v>นาย</v>
          </cell>
          <cell r="Q2419" t="str">
            <v>ประทีป</v>
          </cell>
          <cell r="R2419" t="str">
            <v>เพิ่มทรัพย์</v>
          </cell>
          <cell r="S2419" t="str">
            <v>12012502</v>
          </cell>
          <cell r="T2419">
            <v>12</v>
          </cell>
          <cell r="U2419">
            <v>1</v>
          </cell>
          <cell r="V2419">
            <v>2502</v>
          </cell>
          <cell r="W2419" t="str">
            <v>12/1/1959</v>
          </cell>
          <cell r="Y2419" t="str">
            <v>30012530</v>
          </cell>
          <cell r="Z2419">
            <v>30</v>
          </cell>
          <cell r="AA2419">
            <v>1</v>
          </cell>
          <cell r="AB2419">
            <v>2530</v>
          </cell>
          <cell r="AC2419" t="str">
            <v>30/1/1987</v>
          </cell>
          <cell r="AD2419" t="str">
            <v>30/1/2530</v>
          </cell>
        </row>
        <row r="2420">
          <cell r="A2420" t="str">
            <v>ทิฆัมพรหาญเสมอ</v>
          </cell>
          <cell r="B2420" t="str">
            <v>3320100060431</v>
          </cell>
          <cell r="C2420" t="str">
            <v>8/5/2509</v>
          </cell>
          <cell r="D2420" t="str">
            <v>24/5/2536</v>
          </cell>
          <cell r="E2420" t="str">
            <v>คศ.2</v>
          </cell>
          <cell r="F2420">
            <v>44560</v>
          </cell>
          <cell r="G2420" t="str">
            <v>0407208</v>
          </cell>
          <cell r="H2420" t="str">
            <v>80365</v>
          </cell>
          <cell r="I2420" t="str">
            <v>ทิฆัมพร</v>
          </cell>
          <cell r="J2420" t="str">
            <v>หาญเสมอ</v>
          </cell>
          <cell r="K2420" t="str">
            <v>8/5/2509</v>
          </cell>
          <cell r="L2420" t="str">
            <v>24/5/2536</v>
          </cell>
          <cell r="M2420" t="str">
            <v>คศ.2</v>
          </cell>
          <cell r="N2420">
            <v>44560</v>
          </cell>
          <cell r="O2420" t="str">
            <v>002</v>
          </cell>
          <cell r="P2420" t="str">
            <v>นาง</v>
          </cell>
          <cell r="Q2420" t="str">
            <v>ทิฆัมพร</v>
          </cell>
          <cell r="R2420" t="str">
            <v>หาญเสมอ</v>
          </cell>
          <cell r="S2420" t="str">
            <v>08052509</v>
          </cell>
          <cell r="T2420">
            <v>8</v>
          </cell>
          <cell r="U2420">
            <v>5</v>
          </cell>
          <cell r="V2420">
            <v>2509</v>
          </cell>
          <cell r="W2420" t="str">
            <v>8/5/1966</v>
          </cell>
          <cell r="Y2420" t="str">
            <v>24052536</v>
          </cell>
          <cell r="Z2420">
            <v>24</v>
          </cell>
          <cell r="AA2420">
            <v>5</v>
          </cell>
          <cell r="AB2420">
            <v>2536</v>
          </cell>
          <cell r="AC2420" t="str">
            <v>24/5/1993</v>
          </cell>
          <cell r="AD2420" t="str">
            <v>24/5/2536</v>
          </cell>
        </row>
        <row r="2421">
          <cell r="A2421" t="str">
            <v>ภิญญาพัชญ์แบบอย่าง</v>
          </cell>
          <cell r="B2421" t="str">
            <v>3320901065350</v>
          </cell>
          <cell r="C2421" t="str">
            <v>6/2/2524</v>
          </cell>
          <cell r="D2421" t="str">
            <v>16/2/2552</v>
          </cell>
          <cell r="E2421" t="str">
            <v>คศ.2</v>
          </cell>
          <cell r="F2421">
            <v>30280</v>
          </cell>
          <cell r="G2421" t="str">
            <v>0407209</v>
          </cell>
          <cell r="H2421" t="str">
            <v>80368</v>
          </cell>
          <cell r="I2421" t="str">
            <v>ภิญญาพัชญ์</v>
          </cell>
          <cell r="J2421" t="str">
            <v>แบบอย่าง</v>
          </cell>
          <cell r="K2421" t="str">
            <v>6/2/2524</v>
          </cell>
          <cell r="L2421" t="str">
            <v>16/2/2552</v>
          </cell>
          <cell r="M2421" t="str">
            <v>คศ.2</v>
          </cell>
          <cell r="N2421">
            <v>30280</v>
          </cell>
          <cell r="O2421" t="str">
            <v>003</v>
          </cell>
          <cell r="P2421" t="str">
            <v>นางสาว</v>
          </cell>
          <cell r="Q2421" t="str">
            <v>ภิญญาพัชญ์</v>
          </cell>
          <cell r="R2421" t="str">
            <v>แบบอย่าง</v>
          </cell>
          <cell r="S2421" t="str">
            <v>06022524</v>
          </cell>
          <cell r="T2421">
            <v>6</v>
          </cell>
          <cell r="U2421">
            <v>2</v>
          </cell>
          <cell r="V2421">
            <v>2524</v>
          </cell>
          <cell r="W2421" t="str">
            <v>6/2/1981</v>
          </cell>
          <cell r="Y2421" t="str">
            <v>16022552</v>
          </cell>
          <cell r="Z2421">
            <v>16</v>
          </cell>
          <cell r="AA2421">
            <v>2</v>
          </cell>
          <cell r="AB2421">
            <v>2552</v>
          </cell>
          <cell r="AC2421" t="str">
            <v>16/2/2009</v>
          </cell>
          <cell r="AD2421" t="str">
            <v>16/2/2552</v>
          </cell>
        </row>
        <row r="2422">
          <cell r="A2422" t="str">
            <v>รัตติยาแหวนวงศ์</v>
          </cell>
          <cell r="B2422" t="str">
            <v>3320900277337</v>
          </cell>
          <cell r="C2422" t="str">
            <v>15/10/2502</v>
          </cell>
          <cell r="D2422" t="str">
            <v>20/5/2524</v>
          </cell>
          <cell r="E2422" t="str">
            <v>คศ.3</v>
          </cell>
          <cell r="F2422">
            <v>69040</v>
          </cell>
          <cell r="G2422" t="str">
            <v>0407210</v>
          </cell>
          <cell r="H2422" t="str">
            <v>80370</v>
          </cell>
          <cell r="I2422" t="str">
            <v>รัตติยา</v>
          </cell>
          <cell r="J2422" t="str">
            <v>แหวนวงศ์</v>
          </cell>
          <cell r="K2422" t="str">
            <v>15/10/2502</v>
          </cell>
          <cell r="L2422" t="str">
            <v>20/5/2524</v>
          </cell>
          <cell r="M2422" t="str">
            <v>คศ.3</v>
          </cell>
          <cell r="N2422">
            <v>69040</v>
          </cell>
          <cell r="O2422" t="str">
            <v>002</v>
          </cell>
          <cell r="P2422" t="str">
            <v>นาง</v>
          </cell>
          <cell r="Q2422" t="str">
            <v>รัตติยา</v>
          </cell>
          <cell r="R2422" t="str">
            <v>แหวนวงศ์</v>
          </cell>
          <cell r="S2422" t="str">
            <v>15102502</v>
          </cell>
          <cell r="T2422">
            <v>15</v>
          </cell>
          <cell r="U2422">
            <v>10</v>
          </cell>
          <cell r="V2422">
            <v>2502</v>
          </cell>
          <cell r="W2422" t="str">
            <v>15/10/1959</v>
          </cell>
          <cell r="Y2422" t="str">
            <v>20052524</v>
          </cell>
          <cell r="Z2422">
            <v>20</v>
          </cell>
          <cell r="AA2422">
            <v>5</v>
          </cell>
          <cell r="AB2422">
            <v>2524</v>
          </cell>
          <cell r="AC2422" t="str">
            <v>20/5/1981</v>
          </cell>
          <cell r="AD2422" t="str">
            <v>20/5/2524</v>
          </cell>
        </row>
        <row r="2423">
          <cell r="A2423" t="str">
            <v>ประเสริฐเพิ่มทรัพย์</v>
          </cell>
          <cell r="B2423" t="str">
            <v>3320900273854</v>
          </cell>
          <cell r="C2423" t="str">
            <v>1/3/2506</v>
          </cell>
          <cell r="D2423" t="str">
            <v>1/11/2531</v>
          </cell>
          <cell r="E2423" t="str">
            <v>คศ.3</v>
          </cell>
          <cell r="F2423">
            <v>53080</v>
          </cell>
          <cell r="G2423" t="str">
            <v>0407211</v>
          </cell>
          <cell r="H2423" t="str">
            <v>80371</v>
          </cell>
          <cell r="I2423" t="str">
            <v>ประเสริฐ</v>
          </cell>
          <cell r="J2423" t="str">
            <v>เพิ่มทรัพย์</v>
          </cell>
          <cell r="K2423" t="str">
            <v>1/3/2506</v>
          </cell>
          <cell r="L2423" t="str">
            <v>1/11/2531</v>
          </cell>
          <cell r="M2423" t="str">
            <v>คศ.3</v>
          </cell>
          <cell r="N2423">
            <v>53080</v>
          </cell>
          <cell r="O2423" t="str">
            <v>001</v>
          </cell>
          <cell r="P2423" t="str">
            <v>นาย</v>
          </cell>
          <cell r="Q2423" t="str">
            <v>ประเสริฐ</v>
          </cell>
          <cell r="R2423" t="str">
            <v>เพิ่มทรัพย์</v>
          </cell>
          <cell r="S2423" t="str">
            <v>01032506</v>
          </cell>
          <cell r="T2423">
            <v>1</v>
          </cell>
          <cell r="U2423">
            <v>3</v>
          </cell>
          <cell r="V2423">
            <v>2506</v>
          </cell>
          <cell r="W2423" t="str">
            <v>1/3/1963</v>
          </cell>
          <cell r="Y2423" t="str">
            <v>01112531</v>
          </cell>
          <cell r="Z2423">
            <v>1</v>
          </cell>
          <cell r="AA2423">
            <v>11</v>
          </cell>
          <cell r="AB2423">
            <v>2531</v>
          </cell>
          <cell r="AC2423" t="str">
            <v>1/11/1988</v>
          </cell>
          <cell r="AD2423" t="str">
            <v>1/11/2531</v>
          </cell>
        </row>
        <row r="2424">
          <cell r="A2424" t="str">
            <v>ทศพลแหวนวงศ์</v>
          </cell>
          <cell r="B2424" t="str">
            <v>3320900608139</v>
          </cell>
          <cell r="C2424" t="str">
            <v>24/9/2509</v>
          </cell>
          <cell r="D2424" t="str">
            <v>18/1/2532</v>
          </cell>
          <cell r="E2424" t="str">
            <v>คศ.3</v>
          </cell>
          <cell r="F2424">
            <v>55720</v>
          </cell>
          <cell r="G2424" t="str">
            <v>0407213</v>
          </cell>
          <cell r="H2424" t="str">
            <v>80377</v>
          </cell>
          <cell r="I2424" t="str">
            <v>ทศพล</v>
          </cell>
          <cell r="J2424" t="str">
            <v>แหวนวงศ์</v>
          </cell>
          <cell r="K2424" t="str">
            <v>24/9/2509</v>
          </cell>
          <cell r="L2424" t="str">
            <v>18/1/2532</v>
          </cell>
          <cell r="M2424" t="str">
            <v>คศ.3</v>
          </cell>
          <cell r="N2424">
            <v>55720</v>
          </cell>
          <cell r="O2424" t="str">
            <v>001</v>
          </cell>
          <cell r="P2424" t="str">
            <v>นาย</v>
          </cell>
          <cell r="Q2424" t="str">
            <v>ทศพล</v>
          </cell>
          <cell r="R2424" t="str">
            <v>แหวนวงศ์</v>
          </cell>
          <cell r="S2424" t="str">
            <v>24092509</v>
          </cell>
          <cell r="T2424">
            <v>24</v>
          </cell>
          <cell r="U2424">
            <v>9</v>
          </cell>
          <cell r="V2424">
            <v>2509</v>
          </cell>
          <cell r="W2424" t="str">
            <v>24/9/1966</v>
          </cell>
          <cell r="Y2424" t="str">
            <v>18012532</v>
          </cell>
          <cell r="Z2424">
            <v>18</v>
          </cell>
          <cell r="AA2424">
            <v>1</v>
          </cell>
          <cell r="AB2424">
            <v>2532</v>
          </cell>
          <cell r="AC2424" t="str">
            <v>18/1/1989</v>
          </cell>
          <cell r="AD2424" t="str">
            <v>18/1/2532</v>
          </cell>
        </row>
        <row r="2425">
          <cell r="A2425" t="str">
            <v>มะลิสำคัญยิ่ง</v>
          </cell>
          <cell r="B2425" t="str">
            <v>1321100052360</v>
          </cell>
          <cell r="C2425" t="str">
            <v>6/7/2536</v>
          </cell>
          <cell r="D2425" t="str">
            <v>2/10/2560</v>
          </cell>
          <cell r="E2425" t="str">
            <v>ครูผู้ช่วย</v>
          </cell>
          <cell r="F2425">
            <v>16920</v>
          </cell>
          <cell r="G2425" t="str">
            <v>0407214</v>
          </cell>
          <cell r="H2425" t="str">
            <v>80379</v>
          </cell>
          <cell r="I2425" t="str">
            <v>มะลิ</v>
          </cell>
          <cell r="J2425" t="str">
            <v>สำคัญยิ่ง</v>
          </cell>
          <cell r="K2425" t="str">
            <v>6/7/2536</v>
          </cell>
          <cell r="L2425" t="str">
            <v>2/10/2560</v>
          </cell>
          <cell r="M2425" t="str">
            <v>ครูผู้ช่วย</v>
          </cell>
          <cell r="N2425">
            <v>16920</v>
          </cell>
          <cell r="O2425" t="str">
            <v>003</v>
          </cell>
          <cell r="P2425" t="str">
            <v>นางสาว</v>
          </cell>
          <cell r="Q2425" t="str">
            <v>มะลิ</v>
          </cell>
          <cell r="R2425" t="str">
            <v>สำคัญยิ่ง</v>
          </cell>
          <cell r="S2425" t="str">
            <v>06072536</v>
          </cell>
          <cell r="T2425">
            <v>6</v>
          </cell>
          <cell r="U2425">
            <v>7</v>
          </cell>
          <cell r="V2425">
            <v>2536</v>
          </cell>
          <cell r="W2425" t="str">
            <v>6/7/1993</v>
          </cell>
          <cell r="Y2425" t="str">
            <v>02102560</v>
          </cell>
          <cell r="Z2425">
            <v>2</v>
          </cell>
          <cell r="AA2425">
            <v>10</v>
          </cell>
          <cell r="AB2425">
            <v>2560</v>
          </cell>
          <cell r="AC2425" t="str">
            <v>2/10/2017</v>
          </cell>
          <cell r="AD2425" t="str">
            <v>2/10/2560</v>
          </cell>
        </row>
        <row r="2426">
          <cell r="A2426" t="str">
            <v>จันทนิภาสิงห์บาล</v>
          </cell>
          <cell r="B2426" t="str">
            <v>1341100233607</v>
          </cell>
          <cell r="C2426" t="str">
            <v>12/11/2536</v>
          </cell>
          <cell r="D2426" t="str">
            <v>25/8/2560</v>
          </cell>
          <cell r="E2426" t="str">
            <v>ครูผู้ช่วย</v>
          </cell>
          <cell r="F2426">
            <v>16920</v>
          </cell>
          <cell r="G2426" t="str">
            <v>0407215</v>
          </cell>
          <cell r="H2426" t="str">
            <v>80380</v>
          </cell>
          <cell r="I2426" t="str">
            <v>จันทนิภา</v>
          </cell>
          <cell r="J2426" t="str">
            <v>สิงห์บาล</v>
          </cell>
          <cell r="K2426" t="str">
            <v>12/11/2536</v>
          </cell>
          <cell r="L2426" t="str">
            <v>25/8/2560</v>
          </cell>
          <cell r="M2426" t="str">
            <v>ครูผู้ช่วย</v>
          </cell>
          <cell r="N2426">
            <v>16920</v>
          </cell>
          <cell r="O2426" t="str">
            <v>003</v>
          </cell>
          <cell r="P2426" t="str">
            <v>นางสาว</v>
          </cell>
          <cell r="Q2426" t="str">
            <v>จันทนิภา</v>
          </cell>
          <cell r="R2426" t="str">
            <v>สิงห์บาล</v>
          </cell>
          <cell r="S2426" t="str">
            <v>12112536</v>
          </cell>
          <cell r="T2426">
            <v>12</v>
          </cell>
          <cell r="U2426">
            <v>11</v>
          </cell>
          <cell r="V2426">
            <v>2536</v>
          </cell>
          <cell r="W2426" t="str">
            <v>12/11/1993</v>
          </cell>
          <cell r="Y2426" t="str">
            <v>25082560</v>
          </cell>
          <cell r="Z2426">
            <v>25</v>
          </cell>
          <cell r="AA2426">
            <v>8</v>
          </cell>
          <cell r="AB2426">
            <v>2560</v>
          </cell>
          <cell r="AC2426" t="str">
            <v>25/8/2017</v>
          </cell>
          <cell r="AD2426" t="str">
            <v>25/8/2560</v>
          </cell>
        </row>
        <row r="2427">
          <cell r="A2427" t="str">
            <v>หรรษาโพธิ์ศรี</v>
          </cell>
          <cell r="B2427" t="str">
            <v>3320700394488</v>
          </cell>
          <cell r="C2427" t="str">
            <v>4/12/2501</v>
          </cell>
          <cell r="D2427" t="str">
            <v>1/10/2522</v>
          </cell>
          <cell r="E2427" t="str">
            <v>คศ.3</v>
          </cell>
          <cell r="F2427">
            <v>68000</v>
          </cell>
          <cell r="G2427" t="str">
            <v>0407216</v>
          </cell>
          <cell r="H2427" t="str">
            <v>80383</v>
          </cell>
          <cell r="I2427" t="str">
            <v>หรรษา</v>
          </cell>
          <cell r="J2427" t="str">
            <v>โพธิ์ศรี</v>
          </cell>
          <cell r="K2427" t="str">
            <v>4/12/2501</v>
          </cell>
          <cell r="L2427" t="str">
            <v>1/10/2522</v>
          </cell>
          <cell r="M2427" t="str">
            <v>คศ.3</v>
          </cell>
          <cell r="N2427">
            <v>68000</v>
          </cell>
          <cell r="O2427" t="str">
            <v>002</v>
          </cell>
          <cell r="P2427" t="str">
            <v>นาง</v>
          </cell>
          <cell r="Q2427" t="str">
            <v>หรรษา</v>
          </cell>
          <cell r="R2427" t="str">
            <v>โพธิ์ศรี</v>
          </cell>
          <cell r="S2427" t="str">
            <v>04122501</v>
          </cell>
          <cell r="T2427">
            <v>4</v>
          </cell>
          <cell r="U2427">
            <v>12</v>
          </cell>
          <cell r="V2427">
            <v>2501</v>
          </cell>
          <cell r="W2427" t="str">
            <v>4/12/1958</v>
          </cell>
          <cell r="Y2427" t="str">
            <v>01102522</v>
          </cell>
          <cell r="Z2427">
            <v>1</v>
          </cell>
          <cell r="AA2427">
            <v>10</v>
          </cell>
          <cell r="AB2427">
            <v>2522</v>
          </cell>
          <cell r="AC2427" t="str">
            <v>1/10/1979</v>
          </cell>
          <cell r="AD2427" t="str">
            <v>1/10/2522</v>
          </cell>
        </row>
        <row r="2428">
          <cell r="A2428" t="str">
            <v>มนตรีจรัสศรี</v>
          </cell>
          <cell r="B2428" t="str">
            <v>3340100107682</v>
          </cell>
          <cell r="C2428" t="str">
            <v>6/10/2517</v>
          </cell>
          <cell r="D2428" t="str">
            <v>16/5/2540</v>
          </cell>
          <cell r="E2428" t="str">
            <v>คศ.2</v>
          </cell>
          <cell r="F2428">
            <v>39100</v>
          </cell>
          <cell r="G2428" t="str">
            <v>0407217</v>
          </cell>
          <cell r="H2428" t="str">
            <v>80384</v>
          </cell>
          <cell r="I2428" t="str">
            <v>มนตรี</v>
          </cell>
          <cell r="J2428" t="str">
            <v>จรัสศรี</v>
          </cell>
          <cell r="K2428" t="str">
            <v>6/10/2517</v>
          </cell>
          <cell r="L2428" t="str">
            <v>16/5/2540</v>
          </cell>
          <cell r="M2428" t="str">
            <v>คศ.2</v>
          </cell>
          <cell r="N2428">
            <v>39100</v>
          </cell>
          <cell r="O2428" t="str">
            <v>001</v>
          </cell>
          <cell r="P2428" t="str">
            <v>นาย</v>
          </cell>
          <cell r="Q2428" t="str">
            <v>มนตรี</v>
          </cell>
          <cell r="R2428" t="str">
            <v>จรัสศรี</v>
          </cell>
          <cell r="S2428" t="str">
            <v>06102517</v>
          </cell>
          <cell r="T2428">
            <v>6</v>
          </cell>
          <cell r="U2428">
            <v>10</v>
          </cell>
          <cell r="V2428">
            <v>2517</v>
          </cell>
          <cell r="W2428" t="str">
            <v>6/10/1974</v>
          </cell>
          <cell r="Y2428" t="str">
            <v>16052540</v>
          </cell>
          <cell r="Z2428">
            <v>16</v>
          </cell>
          <cell r="AA2428">
            <v>5</v>
          </cell>
          <cell r="AB2428">
            <v>2540</v>
          </cell>
          <cell r="AC2428" t="str">
            <v>16/5/1997</v>
          </cell>
          <cell r="AD2428" t="str">
            <v>16/5/2540</v>
          </cell>
        </row>
        <row r="2429">
          <cell r="A2429" t="str">
            <v>สมหมายแก้วกันหา</v>
          </cell>
          <cell r="B2429" t="str">
            <v>3330800765241</v>
          </cell>
          <cell r="C2429" t="str">
            <v>18/12/2502</v>
          </cell>
          <cell r="D2429" t="str">
            <v>20/5/2523</v>
          </cell>
          <cell r="E2429" t="str">
            <v>คศ.3</v>
          </cell>
          <cell r="F2429">
            <v>61110</v>
          </cell>
          <cell r="G2429" t="str">
            <v>0407218</v>
          </cell>
          <cell r="H2429" t="str">
            <v>80386</v>
          </cell>
          <cell r="I2429" t="str">
            <v>สมหมาย</v>
          </cell>
          <cell r="J2429" t="str">
            <v>แก้วกันหา</v>
          </cell>
          <cell r="K2429" t="str">
            <v>18/12/2502</v>
          </cell>
          <cell r="L2429" t="str">
            <v>20/5/2523</v>
          </cell>
          <cell r="M2429" t="str">
            <v>คศ.3</v>
          </cell>
          <cell r="N2429">
            <v>61110</v>
          </cell>
          <cell r="O2429" t="str">
            <v>001</v>
          </cell>
          <cell r="P2429" t="str">
            <v>นาย</v>
          </cell>
          <cell r="Q2429" t="str">
            <v>สมหมาย</v>
          </cell>
          <cell r="R2429" t="str">
            <v>แก้วกันหา</v>
          </cell>
          <cell r="S2429" t="str">
            <v>18122502</v>
          </cell>
          <cell r="T2429">
            <v>18</v>
          </cell>
          <cell r="U2429">
            <v>12</v>
          </cell>
          <cell r="V2429">
            <v>2502</v>
          </cell>
          <cell r="W2429" t="str">
            <v>18/12/1959</v>
          </cell>
          <cell r="Y2429" t="str">
            <v>20052523</v>
          </cell>
          <cell r="Z2429">
            <v>20</v>
          </cell>
          <cell r="AA2429">
            <v>5</v>
          </cell>
          <cell r="AB2429">
            <v>2523</v>
          </cell>
          <cell r="AC2429" t="str">
            <v>20/5/1980</v>
          </cell>
          <cell r="AD2429" t="str">
            <v>20/5/2523</v>
          </cell>
        </row>
        <row r="2430">
          <cell r="A2430" t="str">
            <v>ทัศนพรวิบูลย์อรรถ</v>
          </cell>
          <cell r="B2430" t="str">
            <v>3320901131069</v>
          </cell>
          <cell r="C2430" t="str">
            <v>17/12/2514</v>
          </cell>
          <cell r="D2430" t="str">
            <v>1/6/2537</v>
          </cell>
          <cell r="E2430" t="str">
            <v>คศ.3</v>
          </cell>
          <cell r="F2430">
            <v>44560</v>
          </cell>
          <cell r="G2430" t="str">
            <v>0407219</v>
          </cell>
          <cell r="H2430" t="str">
            <v>80387</v>
          </cell>
          <cell r="I2430" t="str">
            <v>ทัศนพร</v>
          </cell>
          <cell r="J2430" t="str">
            <v>วิบูลย์อรรถ</v>
          </cell>
          <cell r="K2430" t="str">
            <v>17/12/2514</v>
          </cell>
          <cell r="L2430" t="str">
            <v>1/6/2537</v>
          </cell>
          <cell r="M2430" t="str">
            <v>คศ.3</v>
          </cell>
          <cell r="N2430">
            <v>44560</v>
          </cell>
          <cell r="O2430" t="str">
            <v>003</v>
          </cell>
          <cell r="P2430" t="str">
            <v>นางสาว</v>
          </cell>
          <cell r="Q2430" t="str">
            <v>ทัศนพร</v>
          </cell>
          <cell r="R2430" t="str">
            <v>วิบูลย์อรรถ</v>
          </cell>
          <cell r="S2430" t="str">
            <v>17122514</v>
          </cell>
          <cell r="T2430">
            <v>17</v>
          </cell>
          <cell r="U2430">
            <v>12</v>
          </cell>
          <cell r="V2430">
            <v>2514</v>
          </cell>
          <cell r="W2430" t="str">
            <v>17/12/1971</v>
          </cell>
          <cell r="Y2430" t="str">
            <v>01062537</v>
          </cell>
          <cell r="Z2430">
            <v>1</v>
          </cell>
          <cell r="AA2430">
            <v>6</v>
          </cell>
          <cell r="AB2430">
            <v>2537</v>
          </cell>
          <cell r="AC2430" t="str">
            <v>1/6/1994</v>
          </cell>
          <cell r="AD2430" t="str">
            <v>1/6/2537</v>
          </cell>
        </row>
        <row r="2431">
          <cell r="A2431" t="str">
            <v>บัวเหล็กเข็มทอง</v>
          </cell>
          <cell r="B2431" t="str">
            <v>3320900300517</v>
          </cell>
          <cell r="C2431" t="str">
            <v>2/11/2502</v>
          </cell>
          <cell r="D2431" t="str">
            <v>6/5/2524</v>
          </cell>
          <cell r="E2431" t="str">
            <v>คศ.3</v>
          </cell>
          <cell r="F2431">
            <v>63810</v>
          </cell>
          <cell r="G2431" t="str">
            <v>0407220</v>
          </cell>
          <cell r="H2431" t="str">
            <v>80388</v>
          </cell>
          <cell r="I2431" t="str">
            <v>บัวเหล็ก</v>
          </cell>
          <cell r="J2431" t="str">
            <v>เข็มทอง</v>
          </cell>
          <cell r="K2431" t="str">
            <v>2/11/2502</v>
          </cell>
          <cell r="L2431" t="str">
            <v>6/5/2524</v>
          </cell>
          <cell r="M2431" t="str">
            <v>คศ.3</v>
          </cell>
          <cell r="N2431">
            <v>63810</v>
          </cell>
          <cell r="O2431" t="str">
            <v>002</v>
          </cell>
          <cell r="P2431" t="str">
            <v>นาง</v>
          </cell>
          <cell r="Q2431" t="str">
            <v>บัวเหล็ก</v>
          </cell>
          <cell r="R2431" t="str">
            <v>เข็มทอง</v>
          </cell>
          <cell r="S2431" t="str">
            <v>02112502</v>
          </cell>
          <cell r="T2431">
            <v>2</v>
          </cell>
          <cell r="U2431">
            <v>11</v>
          </cell>
          <cell r="V2431">
            <v>2502</v>
          </cell>
          <cell r="W2431" t="str">
            <v>2/11/1959</v>
          </cell>
          <cell r="Y2431" t="str">
            <v>06052524</v>
          </cell>
          <cell r="Z2431">
            <v>6</v>
          </cell>
          <cell r="AA2431">
            <v>5</v>
          </cell>
          <cell r="AB2431">
            <v>2524</v>
          </cell>
          <cell r="AC2431" t="str">
            <v>6/5/1981</v>
          </cell>
          <cell r="AD2431" t="str">
            <v>6/5/2524</v>
          </cell>
        </row>
        <row r="2432">
          <cell r="A2432" t="str">
            <v>พลอยมณีลาภจิตร</v>
          </cell>
          <cell r="B2432" t="str">
            <v>3320700916581</v>
          </cell>
          <cell r="C2432" t="str">
            <v>7/8/2504</v>
          </cell>
          <cell r="D2432" t="str">
            <v>21/6/2525</v>
          </cell>
          <cell r="E2432" t="str">
            <v>คศ.3</v>
          </cell>
          <cell r="F2432">
            <v>48540</v>
          </cell>
          <cell r="G2432" t="str">
            <v>0407222</v>
          </cell>
          <cell r="H2432" t="str">
            <v>80392</v>
          </cell>
          <cell r="I2432" t="str">
            <v>พลอยมณี</v>
          </cell>
          <cell r="J2432" t="str">
            <v>ลาภจิตร</v>
          </cell>
          <cell r="K2432" t="str">
            <v>7/8/2504</v>
          </cell>
          <cell r="L2432" t="str">
            <v>21/6/2525</v>
          </cell>
          <cell r="M2432" t="str">
            <v>คศ.3</v>
          </cell>
          <cell r="N2432">
            <v>48540</v>
          </cell>
          <cell r="O2432" t="str">
            <v>002</v>
          </cell>
          <cell r="P2432" t="str">
            <v>นาง</v>
          </cell>
          <cell r="Q2432" t="str">
            <v>พลอยมณี</v>
          </cell>
          <cell r="R2432" t="str">
            <v>ลาภจิตร</v>
          </cell>
          <cell r="S2432" t="str">
            <v>07082504</v>
          </cell>
          <cell r="T2432">
            <v>7</v>
          </cell>
          <cell r="U2432">
            <v>8</v>
          </cell>
          <cell r="V2432">
            <v>2504</v>
          </cell>
          <cell r="W2432" t="str">
            <v>7/8/1961</v>
          </cell>
          <cell r="Y2432" t="str">
            <v>21062525</v>
          </cell>
          <cell r="Z2432">
            <v>21</v>
          </cell>
          <cell r="AA2432">
            <v>6</v>
          </cell>
          <cell r="AB2432">
            <v>2525</v>
          </cell>
          <cell r="AC2432" t="str">
            <v>21/6/1982</v>
          </cell>
          <cell r="AD2432" t="str">
            <v>21/6/2525</v>
          </cell>
        </row>
        <row r="2433">
          <cell r="A2433" t="str">
            <v>สายปัญญาอนันตกาล</v>
          </cell>
          <cell r="B2433" t="str">
            <v>3320700444647</v>
          </cell>
          <cell r="C2433" t="str">
            <v>19/6/2504</v>
          </cell>
          <cell r="D2433" t="str">
            <v>5/1/2525</v>
          </cell>
          <cell r="E2433" t="str">
            <v>คศ.3</v>
          </cell>
          <cell r="F2433">
            <v>53950</v>
          </cell>
          <cell r="G2433" t="str">
            <v>0407223</v>
          </cell>
          <cell r="H2433" t="str">
            <v>80393</v>
          </cell>
          <cell r="I2433" t="str">
            <v>สายปัญญา</v>
          </cell>
          <cell r="J2433" t="str">
            <v>อนันตกาล</v>
          </cell>
          <cell r="K2433" t="str">
            <v>19/6/2504</v>
          </cell>
          <cell r="L2433" t="str">
            <v>5/1/2525</v>
          </cell>
          <cell r="M2433" t="str">
            <v>คศ.3</v>
          </cell>
          <cell r="N2433">
            <v>53950</v>
          </cell>
          <cell r="O2433" t="str">
            <v>002</v>
          </cell>
          <cell r="P2433" t="str">
            <v>นาง</v>
          </cell>
          <cell r="Q2433" t="str">
            <v>สายปัญญา</v>
          </cell>
          <cell r="R2433" t="str">
            <v>อนันตกาล</v>
          </cell>
          <cell r="S2433" t="str">
            <v>19062504</v>
          </cell>
          <cell r="T2433">
            <v>19</v>
          </cell>
          <cell r="U2433">
            <v>6</v>
          </cell>
          <cell r="V2433">
            <v>2504</v>
          </cell>
          <cell r="W2433" t="str">
            <v>19/6/1961</v>
          </cell>
          <cell r="Y2433" t="str">
            <v>05012525</v>
          </cell>
          <cell r="Z2433">
            <v>5</v>
          </cell>
          <cell r="AA2433">
            <v>1</v>
          </cell>
          <cell r="AB2433">
            <v>2525</v>
          </cell>
          <cell r="AC2433" t="str">
            <v>5/1/1982</v>
          </cell>
          <cell r="AD2433" t="str">
            <v>5/1/2525</v>
          </cell>
        </row>
        <row r="2434">
          <cell r="A2434" t="str">
            <v>วัฒนาสมชอบ</v>
          </cell>
          <cell r="B2434" t="str">
            <v>3420100182675</v>
          </cell>
          <cell r="C2434" t="str">
            <v>25/4/2502</v>
          </cell>
          <cell r="D2434" t="str">
            <v>11/5/2524</v>
          </cell>
          <cell r="E2434" t="str">
            <v>คศ.3</v>
          </cell>
          <cell r="F2434">
            <v>52940</v>
          </cell>
          <cell r="G2434" t="str">
            <v>0407224</v>
          </cell>
          <cell r="H2434" t="str">
            <v>80396</v>
          </cell>
          <cell r="I2434" t="str">
            <v>วัฒนา</v>
          </cell>
          <cell r="J2434" t="str">
            <v>สมชอบ</v>
          </cell>
          <cell r="K2434" t="str">
            <v>25/4/2502</v>
          </cell>
          <cell r="L2434" t="str">
            <v>11/5/2524</v>
          </cell>
          <cell r="M2434" t="str">
            <v>คศ.3</v>
          </cell>
          <cell r="N2434">
            <v>52940</v>
          </cell>
          <cell r="O2434" t="str">
            <v>002</v>
          </cell>
          <cell r="P2434" t="str">
            <v>นาง</v>
          </cell>
          <cell r="Q2434" t="str">
            <v>วัฒนา</v>
          </cell>
          <cell r="R2434" t="str">
            <v>สมชอบ</v>
          </cell>
          <cell r="S2434" t="str">
            <v>25042502</v>
          </cell>
          <cell r="T2434">
            <v>25</v>
          </cell>
          <cell r="U2434">
            <v>4</v>
          </cell>
          <cell r="V2434">
            <v>2502</v>
          </cell>
          <cell r="W2434" t="str">
            <v>25/4/1959</v>
          </cell>
          <cell r="Y2434" t="str">
            <v>11052524</v>
          </cell>
          <cell r="Z2434">
            <v>11</v>
          </cell>
          <cell r="AA2434">
            <v>5</v>
          </cell>
          <cell r="AB2434">
            <v>2524</v>
          </cell>
          <cell r="AC2434" t="str">
            <v>11/5/1981</v>
          </cell>
          <cell r="AD2434" t="str">
            <v>11/5/2524</v>
          </cell>
        </row>
        <row r="2435">
          <cell r="A2435" t="str">
            <v>อภิสิษฐ์เครือวัลย์</v>
          </cell>
          <cell r="B2435" t="str">
            <v>3320901155219</v>
          </cell>
          <cell r="C2435" t="str">
            <v>15/11/2520</v>
          </cell>
          <cell r="D2435" t="str">
            <v>2/5/2550</v>
          </cell>
          <cell r="E2435" t="str">
            <v>คศ.2</v>
          </cell>
          <cell r="F2435">
            <v>28590</v>
          </cell>
          <cell r="G2435" t="str">
            <v>0407225</v>
          </cell>
          <cell r="H2435" t="str">
            <v>82512</v>
          </cell>
          <cell r="I2435" t="str">
            <v>อภิสิษฐ์</v>
          </cell>
          <cell r="J2435" t="str">
            <v>เครือวัลย์</v>
          </cell>
          <cell r="K2435" t="str">
            <v>15/11/2520</v>
          </cell>
          <cell r="L2435" t="str">
            <v>2/5/2550</v>
          </cell>
          <cell r="M2435" t="str">
            <v>คศ.2</v>
          </cell>
          <cell r="N2435">
            <v>28590</v>
          </cell>
          <cell r="O2435" t="str">
            <v>001</v>
          </cell>
          <cell r="P2435" t="str">
            <v>นาย</v>
          </cell>
          <cell r="Q2435" t="str">
            <v>อภิสิษฐ์</v>
          </cell>
          <cell r="R2435" t="str">
            <v>เครือวัลย์</v>
          </cell>
          <cell r="S2435" t="str">
            <v>15112520</v>
          </cell>
          <cell r="T2435">
            <v>15</v>
          </cell>
          <cell r="U2435">
            <v>11</v>
          </cell>
          <cell r="V2435">
            <v>2520</v>
          </cell>
          <cell r="W2435" t="str">
            <v>15/11/1977</v>
          </cell>
          <cell r="Y2435" t="str">
            <v>02052550</v>
          </cell>
          <cell r="Z2435">
            <v>2</v>
          </cell>
          <cell r="AA2435">
            <v>5</v>
          </cell>
          <cell r="AB2435">
            <v>2550</v>
          </cell>
          <cell r="AC2435" t="str">
            <v>2/5/2007</v>
          </cell>
          <cell r="AD2435" t="str">
            <v>2/5/2550</v>
          </cell>
        </row>
        <row r="2436">
          <cell r="A2436" t="str">
            <v>วีระวรรณมั่งมี</v>
          </cell>
          <cell r="B2436" t="str">
            <v>1320690002314</v>
          </cell>
          <cell r="C2436" t="str">
            <v>21/3/2527</v>
          </cell>
          <cell r="D2436" t="str">
            <v>11/2/2556</v>
          </cell>
          <cell r="E2436" t="str">
            <v>คศ.1</v>
          </cell>
          <cell r="F2436">
            <v>22890</v>
          </cell>
          <cell r="G2436" t="str">
            <v>0407226</v>
          </cell>
          <cell r="H2436" t="str">
            <v>104940</v>
          </cell>
          <cell r="I2436" t="str">
            <v>วีระวรรณ</v>
          </cell>
          <cell r="J2436" t="str">
            <v>มั่งมี</v>
          </cell>
          <cell r="K2436" t="str">
            <v>21/3/2527</v>
          </cell>
          <cell r="L2436" t="str">
            <v>11/2/2556</v>
          </cell>
          <cell r="M2436" t="str">
            <v>คศ.1</v>
          </cell>
          <cell r="N2436">
            <v>22890</v>
          </cell>
          <cell r="O2436" t="str">
            <v>003</v>
          </cell>
          <cell r="P2436" t="str">
            <v>นางสาว</v>
          </cell>
          <cell r="Q2436" t="str">
            <v>วีระวรรณ</v>
          </cell>
          <cell r="R2436" t="str">
            <v>มั่งมี</v>
          </cell>
          <cell r="S2436" t="str">
            <v>21032527</v>
          </cell>
          <cell r="T2436">
            <v>21</v>
          </cell>
          <cell r="U2436">
            <v>3</v>
          </cell>
          <cell r="V2436">
            <v>2527</v>
          </cell>
          <cell r="W2436" t="str">
            <v>21/3/1984</v>
          </cell>
          <cell r="Y2436" t="str">
            <v>11022556</v>
          </cell>
          <cell r="Z2436">
            <v>11</v>
          </cell>
          <cell r="AA2436">
            <v>2</v>
          </cell>
          <cell r="AB2436">
            <v>2556</v>
          </cell>
          <cell r="AC2436" t="str">
            <v>11/2/2013</v>
          </cell>
          <cell r="AD2436" t="str">
            <v>11/2/2556</v>
          </cell>
        </row>
        <row r="2437">
          <cell r="A2437" t="str">
            <v>สุเทพเทียมคลี</v>
          </cell>
          <cell r="B2437" t="str">
            <v>3320100759876</v>
          </cell>
          <cell r="C2437" t="str">
            <v>11/7/2515</v>
          </cell>
          <cell r="D2437" t="str">
            <v>1/1/2542</v>
          </cell>
          <cell r="E2437" t="str">
            <v>คศ.2</v>
          </cell>
          <cell r="F2437">
            <v>35640</v>
          </cell>
          <cell r="G2437" t="str">
            <v>0407227</v>
          </cell>
          <cell r="H2437" t="str">
            <v>110213</v>
          </cell>
          <cell r="I2437" t="str">
            <v>สุเทพ</v>
          </cell>
          <cell r="J2437" t="str">
            <v>เทียมคลี</v>
          </cell>
          <cell r="K2437" t="str">
            <v>11/7/2515</v>
          </cell>
          <cell r="L2437" t="str">
            <v>1/1/2542</v>
          </cell>
          <cell r="M2437" t="str">
            <v>คศ.2</v>
          </cell>
          <cell r="N2437">
            <v>35640</v>
          </cell>
          <cell r="O2437" t="str">
            <v>001</v>
          </cell>
          <cell r="P2437" t="str">
            <v>นาย</v>
          </cell>
          <cell r="Q2437" t="str">
            <v>สุเทพ</v>
          </cell>
          <cell r="R2437" t="str">
            <v>เทียมคลี</v>
          </cell>
          <cell r="S2437" t="str">
            <v>11072515</v>
          </cell>
          <cell r="T2437">
            <v>11</v>
          </cell>
          <cell r="U2437">
            <v>7</v>
          </cell>
          <cell r="V2437">
            <v>2515</v>
          </cell>
          <cell r="W2437" t="str">
            <v>11/7/1972</v>
          </cell>
          <cell r="Y2437" t="str">
            <v>01012542</v>
          </cell>
          <cell r="Z2437">
            <v>1</v>
          </cell>
          <cell r="AA2437">
            <v>1</v>
          </cell>
          <cell r="AB2437">
            <v>2542</v>
          </cell>
          <cell r="AC2437" t="str">
            <v>1/1/1999</v>
          </cell>
          <cell r="AD2437" t="str">
            <v>1/1/2542</v>
          </cell>
        </row>
        <row r="2438">
          <cell r="A2438" t="str">
            <v>วิภาวรดาประกอบดี</v>
          </cell>
          <cell r="B2438" t="str">
            <v>3320101553287</v>
          </cell>
          <cell r="C2438" t="str">
            <v>30/5/2504</v>
          </cell>
          <cell r="D2438" t="str">
            <v>31/1/2537</v>
          </cell>
          <cell r="E2438" t="str">
            <v>คศ.3</v>
          </cell>
          <cell r="F2438">
            <v>43800</v>
          </cell>
          <cell r="G2438" t="str">
            <v>0407228</v>
          </cell>
          <cell r="H2438" t="str">
            <v>115568</v>
          </cell>
          <cell r="I2438" t="str">
            <v>วิภาวรดา</v>
          </cell>
          <cell r="J2438" t="str">
            <v>ประกอบดี</v>
          </cell>
          <cell r="K2438" t="str">
            <v>30/5/2504</v>
          </cell>
          <cell r="L2438" t="str">
            <v>31/1/2537</v>
          </cell>
          <cell r="M2438" t="str">
            <v>คศ.3</v>
          </cell>
          <cell r="N2438">
            <v>43800</v>
          </cell>
          <cell r="O2438" t="str">
            <v>003</v>
          </cell>
          <cell r="P2438" t="str">
            <v>นางสาว</v>
          </cell>
          <cell r="Q2438" t="str">
            <v>วิภาวรดา</v>
          </cell>
          <cell r="R2438" t="str">
            <v>ประกอบดี</v>
          </cell>
          <cell r="S2438" t="str">
            <v>30052504</v>
          </cell>
          <cell r="T2438">
            <v>30</v>
          </cell>
          <cell r="U2438">
            <v>5</v>
          </cell>
          <cell r="V2438">
            <v>2504</v>
          </cell>
          <cell r="W2438" t="str">
            <v>30/5/1961</v>
          </cell>
          <cell r="Y2438" t="str">
            <v>31012537</v>
          </cell>
          <cell r="Z2438">
            <v>31</v>
          </cell>
          <cell r="AA2438">
            <v>1</v>
          </cell>
          <cell r="AB2438">
            <v>2537</v>
          </cell>
          <cell r="AC2438" t="str">
            <v>31/1/1994</v>
          </cell>
          <cell r="AD2438" t="str">
            <v>31/1/2537</v>
          </cell>
        </row>
        <row r="2439">
          <cell r="A2439" t="str">
            <v>วีระวัฒน์วิทยอุดม</v>
          </cell>
          <cell r="B2439" t="str">
            <v>3320900280613</v>
          </cell>
          <cell r="C2439" t="str">
            <v>12/1/2515</v>
          </cell>
          <cell r="D2439" t="str">
            <v>26/7/2538</v>
          </cell>
          <cell r="E2439" t="str">
            <v>คศ.3</v>
          </cell>
          <cell r="F2439">
            <v>41580</v>
          </cell>
          <cell r="G2439" t="str">
            <v>0407229</v>
          </cell>
          <cell r="H2439" t="str">
            <v>122108</v>
          </cell>
          <cell r="I2439" t="str">
            <v>วีระวัฒน์</v>
          </cell>
          <cell r="J2439" t="str">
            <v>วิทยอุดม</v>
          </cell>
          <cell r="K2439" t="str">
            <v>12/1/2515</v>
          </cell>
          <cell r="L2439" t="str">
            <v>26/7/2538</v>
          </cell>
          <cell r="M2439" t="str">
            <v>คศ.3</v>
          </cell>
          <cell r="N2439">
            <v>41580</v>
          </cell>
          <cell r="O2439" t="str">
            <v>001</v>
          </cell>
          <cell r="P2439" t="str">
            <v>นาย</v>
          </cell>
          <cell r="Q2439" t="str">
            <v>วีระวัฒน์</v>
          </cell>
          <cell r="R2439" t="str">
            <v>วิทยอุดม</v>
          </cell>
          <cell r="S2439" t="str">
            <v>12012515</v>
          </cell>
          <cell r="T2439">
            <v>12</v>
          </cell>
          <cell r="U2439">
            <v>1</v>
          </cell>
          <cell r="V2439">
            <v>2515</v>
          </cell>
          <cell r="W2439" t="str">
            <v>12/1/1972</v>
          </cell>
          <cell r="Y2439" t="str">
            <v>26072538</v>
          </cell>
          <cell r="Z2439">
            <v>26</v>
          </cell>
          <cell r="AA2439">
            <v>7</v>
          </cell>
          <cell r="AB2439">
            <v>2538</v>
          </cell>
          <cell r="AC2439" t="str">
            <v>26/7/1995</v>
          </cell>
          <cell r="AD2439" t="str">
            <v>26/7/2538</v>
          </cell>
        </row>
        <row r="2440">
          <cell r="A2440" t="str">
            <v>ขุนธนาปัญญาเพชร</v>
          </cell>
          <cell r="B2440" t="str">
            <v>3320900808499</v>
          </cell>
          <cell r="C2440" t="str">
            <v>4/3/2521</v>
          </cell>
          <cell r="D2440" t="str">
            <v>20/9/2550</v>
          </cell>
          <cell r="E2440" t="str">
            <v>คศ.2</v>
          </cell>
          <cell r="F2440">
            <v>29140</v>
          </cell>
          <cell r="G2440" t="str">
            <v>0407230</v>
          </cell>
          <cell r="H2440" t="str">
            <v>126745</v>
          </cell>
          <cell r="I2440" t="str">
            <v>ขุนธนา</v>
          </cell>
          <cell r="J2440" t="str">
            <v>ปัญญาเพชร</v>
          </cell>
          <cell r="K2440" t="str">
            <v>4/3/2521</v>
          </cell>
          <cell r="L2440" t="str">
            <v>20/9/2550</v>
          </cell>
          <cell r="M2440" t="str">
            <v>คศ.2</v>
          </cell>
          <cell r="N2440">
            <v>29140</v>
          </cell>
          <cell r="O2440" t="str">
            <v>001</v>
          </cell>
          <cell r="P2440" t="str">
            <v>นาย</v>
          </cell>
          <cell r="Q2440" t="str">
            <v>ขุนธนา</v>
          </cell>
          <cell r="R2440" t="str">
            <v>ปัญญาเพชร</v>
          </cell>
          <cell r="S2440" t="str">
            <v>04032521</v>
          </cell>
          <cell r="T2440">
            <v>4</v>
          </cell>
          <cell r="U2440">
            <v>3</v>
          </cell>
          <cell r="V2440">
            <v>2521</v>
          </cell>
          <cell r="W2440" t="str">
            <v>4/3/1978</v>
          </cell>
          <cell r="Y2440" t="str">
            <v>20092550</v>
          </cell>
          <cell r="Z2440">
            <v>20</v>
          </cell>
          <cell r="AA2440">
            <v>9</v>
          </cell>
          <cell r="AB2440">
            <v>2550</v>
          </cell>
          <cell r="AC2440" t="str">
            <v>20/9/2007</v>
          </cell>
          <cell r="AD2440" t="str">
            <v>20/9/2550</v>
          </cell>
        </row>
        <row r="2441">
          <cell r="A2441" t="str">
            <v>แสงจันทร์สมดี</v>
          </cell>
          <cell r="B2441" t="str">
            <v>3320800069678</v>
          </cell>
          <cell r="C2441" t="str">
            <v>28/9/2509</v>
          </cell>
          <cell r="D2441" t="str">
            <v>1/2/2533</v>
          </cell>
          <cell r="E2441" t="str">
            <v>คศ.2</v>
          </cell>
          <cell r="F2441">
            <v>41620</v>
          </cell>
          <cell r="G2441" t="str">
            <v>0407231</v>
          </cell>
          <cell r="H2441" t="str">
            <v>130524</v>
          </cell>
          <cell r="I2441" t="str">
            <v>แสงจันทร์</v>
          </cell>
          <cell r="J2441" t="str">
            <v>สมดี</v>
          </cell>
          <cell r="K2441" t="str">
            <v>28/9/2509</v>
          </cell>
          <cell r="L2441" t="str">
            <v>1/2/2533</v>
          </cell>
          <cell r="M2441" t="str">
            <v>คศ.2</v>
          </cell>
          <cell r="N2441">
            <v>41620</v>
          </cell>
          <cell r="O2441" t="str">
            <v>003</v>
          </cell>
          <cell r="P2441" t="str">
            <v>นางสาว</v>
          </cell>
          <cell r="Q2441" t="str">
            <v>แสงจันทร์</v>
          </cell>
          <cell r="R2441" t="str">
            <v>สมดี</v>
          </cell>
          <cell r="S2441" t="str">
            <v>28092509</v>
          </cell>
          <cell r="T2441">
            <v>28</v>
          </cell>
          <cell r="U2441">
            <v>9</v>
          </cell>
          <cell r="V2441">
            <v>2509</v>
          </cell>
          <cell r="W2441" t="str">
            <v>28/9/1966</v>
          </cell>
          <cell r="Y2441" t="str">
            <v>01022533</v>
          </cell>
          <cell r="Z2441">
            <v>1</v>
          </cell>
          <cell r="AA2441">
            <v>2</v>
          </cell>
          <cell r="AB2441">
            <v>2533</v>
          </cell>
          <cell r="AC2441" t="str">
            <v>1/2/1990</v>
          </cell>
          <cell r="AD2441" t="str">
            <v>1/2/2533</v>
          </cell>
        </row>
        <row r="2442">
          <cell r="A2442" t="str">
            <v>นิธิภรณ์ภูนะยา</v>
          </cell>
          <cell r="B2442" t="str">
            <v>1329900055531</v>
          </cell>
          <cell r="C2442" t="str">
            <v>20/9/2528</v>
          </cell>
          <cell r="D2442" t="str">
            <v>18/5/2552</v>
          </cell>
          <cell r="E2442" t="str">
            <v>คศ.2</v>
          </cell>
          <cell r="F2442">
            <v>29690</v>
          </cell>
          <cell r="G2442" t="str">
            <v>0407232</v>
          </cell>
          <cell r="H2442" t="str">
            <v>1455(ส)</v>
          </cell>
          <cell r="I2442" t="str">
            <v>นิธิภรณ์</v>
          </cell>
          <cell r="J2442" t="str">
            <v>ภูนะยา</v>
          </cell>
          <cell r="K2442" t="str">
            <v>20/9/2528</v>
          </cell>
          <cell r="L2442" t="str">
            <v>18/5/2552</v>
          </cell>
          <cell r="M2442" t="str">
            <v>คศ.2</v>
          </cell>
          <cell r="N2442">
            <v>29690</v>
          </cell>
          <cell r="O2442" t="str">
            <v>002</v>
          </cell>
          <cell r="P2442" t="str">
            <v>นาง</v>
          </cell>
          <cell r="Q2442" t="str">
            <v>นิธิภรณ์</v>
          </cell>
          <cell r="R2442" t="str">
            <v>ภูนะยา</v>
          </cell>
          <cell r="S2442" t="str">
            <v>20092528</v>
          </cell>
          <cell r="T2442">
            <v>20</v>
          </cell>
          <cell r="U2442">
            <v>9</v>
          </cell>
          <cell r="V2442">
            <v>2528</v>
          </cell>
          <cell r="W2442" t="str">
            <v>20/9/1985</v>
          </cell>
          <cell r="Y2442" t="str">
            <v>18052552</v>
          </cell>
          <cell r="Z2442">
            <v>18</v>
          </cell>
          <cell r="AA2442">
            <v>5</v>
          </cell>
          <cell r="AB2442">
            <v>2552</v>
          </cell>
          <cell r="AC2442" t="str">
            <v>18/5/2009</v>
          </cell>
          <cell r="AD2442" t="str">
            <v>18/5/2552</v>
          </cell>
        </row>
        <row r="2443">
          <cell r="A2443" t="str">
            <v>จิราภรณ์ดัชถุยาวัตร</v>
          </cell>
          <cell r="B2443" t="str">
            <v>1901000066819</v>
          </cell>
          <cell r="C2443" t="str">
            <v>20/7/2531</v>
          </cell>
          <cell r="D2443" t="str">
            <v>15/11/2555</v>
          </cell>
          <cell r="E2443" t="str">
            <v>คศ.1</v>
          </cell>
          <cell r="F2443">
            <v>24750</v>
          </cell>
          <cell r="G2443" t="str">
            <v>0407286</v>
          </cell>
          <cell r="H2443" t="str">
            <v>119243</v>
          </cell>
          <cell r="I2443" t="str">
            <v>จิราภรณ์</v>
          </cell>
          <cell r="J2443" t="str">
            <v>ดัชถุยาวัตร</v>
          </cell>
          <cell r="K2443" t="str">
            <v>20/7/2531</v>
          </cell>
          <cell r="L2443" t="str">
            <v>15/11/2555</v>
          </cell>
          <cell r="M2443" t="str">
            <v>คศ.1</v>
          </cell>
          <cell r="N2443">
            <v>24750</v>
          </cell>
          <cell r="O2443" t="str">
            <v>003</v>
          </cell>
          <cell r="P2443" t="str">
            <v>นางสาว</v>
          </cell>
          <cell r="Q2443" t="str">
            <v>จิราภรณ์</v>
          </cell>
          <cell r="R2443" t="str">
            <v>ดัชถุยาวัตร</v>
          </cell>
          <cell r="S2443" t="str">
            <v>20072531</v>
          </cell>
          <cell r="T2443">
            <v>20</v>
          </cell>
          <cell r="U2443">
            <v>7</v>
          </cell>
          <cell r="V2443">
            <v>2531</v>
          </cell>
          <cell r="W2443" t="str">
            <v>20/7/1988</v>
          </cell>
          <cell r="Y2443" t="str">
            <v>15112555</v>
          </cell>
          <cell r="Z2443">
            <v>15</v>
          </cell>
          <cell r="AA2443">
            <v>11</v>
          </cell>
          <cell r="AB2443">
            <v>2555</v>
          </cell>
          <cell r="AC2443" t="str">
            <v>15/11/2012</v>
          </cell>
          <cell r="AD2443" t="str">
            <v>15/11/2555</v>
          </cell>
        </row>
        <row r="2444">
          <cell r="A2444" t="str">
            <v>สุปริญญาญานุกูล</v>
          </cell>
          <cell r="B2444" t="str">
            <v>1331700012661</v>
          </cell>
          <cell r="C2444" t="str">
            <v>4/9/2535</v>
          </cell>
          <cell r="D2444" t="str">
            <v>26/4/2561</v>
          </cell>
          <cell r="E2444" t="str">
            <v>ครูผู้ช่วย</v>
          </cell>
          <cell r="F2444">
            <v>16570</v>
          </cell>
          <cell r="G2444" t="str">
            <v>0407703</v>
          </cell>
          <cell r="H2444" t="str">
            <v>2378</v>
          </cell>
          <cell r="I2444" t="str">
            <v>สุปริญญา</v>
          </cell>
          <cell r="J2444" t="str">
            <v>ญานุกูล</v>
          </cell>
          <cell r="K2444" t="str">
            <v>4/9/2535</v>
          </cell>
          <cell r="L2444" t="str">
            <v>26/4/2561</v>
          </cell>
          <cell r="M2444" t="str">
            <v>ครูผู้ช่วย</v>
          </cell>
          <cell r="N2444">
            <v>16570</v>
          </cell>
          <cell r="O2444" t="str">
            <v>003</v>
          </cell>
          <cell r="P2444" t="str">
            <v>นางสาว</v>
          </cell>
          <cell r="Q2444" t="str">
            <v>สุปริญญา</v>
          </cell>
          <cell r="R2444" t="str">
            <v>ญานุกูล</v>
          </cell>
          <cell r="S2444" t="str">
            <v>04092535</v>
          </cell>
          <cell r="T2444">
            <v>4</v>
          </cell>
          <cell r="U2444">
            <v>9</v>
          </cell>
          <cell r="V2444">
            <v>2535</v>
          </cell>
          <cell r="W2444" t="str">
            <v>4/9/1992</v>
          </cell>
          <cell r="Y2444" t="str">
            <v>26042561</v>
          </cell>
          <cell r="Z2444">
            <v>26</v>
          </cell>
          <cell r="AA2444">
            <v>4</v>
          </cell>
          <cell r="AB2444">
            <v>2561</v>
          </cell>
          <cell r="AC2444" t="str">
            <v>26/4/2018</v>
          </cell>
          <cell r="AD2444" t="str">
            <v>26/4/2561</v>
          </cell>
        </row>
        <row r="2445">
          <cell r="A2445" t="str">
            <v>งามจิตรสมงาม</v>
          </cell>
          <cell r="B2445" t="str">
            <v>5320900056876</v>
          </cell>
          <cell r="C2445" t="str">
            <v>9/12/2528</v>
          </cell>
          <cell r="D2445" t="str">
            <v>19/10/2554</v>
          </cell>
          <cell r="E2445" t="str">
            <v>คศ.2</v>
          </cell>
          <cell r="F2445">
            <v>25930</v>
          </cell>
          <cell r="G2445" t="str">
            <v>0408446</v>
          </cell>
          <cell r="H2445" t="str">
            <v>102291</v>
          </cell>
          <cell r="I2445" t="str">
            <v>งามจิตร</v>
          </cell>
          <cell r="J2445" t="str">
            <v>สมงาม</v>
          </cell>
          <cell r="K2445" t="str">
            <v>9/12/2528</v>
          </cell>
          <cell r="L2445" t="str">
            <v>19/10/2554</v>
          </cell>
          <cell r="M2445" t="str">
            <v>คศ.2</v>
          </cell>
          <cell r="N2445">
            <v>25930</v>
          </cell>
          <cell r="O2445" t="str">
            <v>003</v>
          </cell>
          <cell r="P2445" t="str">
            <v>นางสาว</v>
          </cell>
          <cell r="Q2445" t="str">
            <v>งามจิตร</v>
          </cell>
          <cell r="R2445" t="str">
            <v>สมงาม</v>
          </cell>
          <cell r="S2445" t="str">
            <v>09122528</v>
          </cell>
          <cell r="T2445">
            <v>9</v>
          </cell>
          <cell r="U2445">
            <v>12</v>
          </cell>
          <cell r="V2445">
            <v>2528</v>
          </cell>
          <cell r="W2445" t="str">
            <v>9/12/1985</v>
          </cell>
          <cell r="Y2445" t="str">
            <v>19102554</v>
          </cell>
          <cell r="Z2445">
            <v>19</v>
          </cell>
          <cell r="AA2445">
            <v>10</v>
          </cell>
          <cell r="AB2445">
            <v>2554</v>
          </cell>
          <cell r="AC2445" t="str">
            <v>19/10/2011</v>
          </cell>
          <cell r="AD2445" t="str">
            <v>19/10/2554</v>
          </cell>
        </row>
        <row r="2446">
          <cell r="A2446" t="str">
            <v>ดุษฎีภรณ์พิมพ์น้อย</v>
          </cell>
          <cell r="B2446" t="str">
            <v>3311000771379</v>
          </cell>
          <cell r="C2446" t="str">
            <v>19/1/2526</v>
          </cell>
          <cell r="D2446" t="str">
            <v>1/2/2556</v>
          </cell>
          <cell r="E2446" t="str">
            <v>คศ.1</v>
          </cell>
          <cell r="F2446">
            <v>22890</v>
          </cell>
          <cell r="G2446" t="str">
            <v>0408457</v>
          </cell>
          <cell r="H2446" t="str">
            <v>110057</v>
          </cell>
          <cell r="I2446" t="str">
            <v>ดุษฎีภรณ์</v>
          </cell>
          <cell r="J2446" t="str">
            <v>พิมพ์น้อย</v>
          </cell>
          <cell r="K2446" t="str">
            <v>19/1/2526</v>
          </cell>
          <cell r="L2446" t="str">
            <v>1/2/2556</v>
          </cell>
          <cell r="M2446" t="str">
            <v>คศ.1</v>
          </cell>
          <cell r="N2446">
            <v>22890</v>
          </cell>
          <cell r="O2446" t="str">
            <v>003</v>
          </cell>
          <cell r="P2446" t="str">
            <v>นางสาว</v>
          </cell>
          <cell r="Q2446" t="str">
            <v>ดุษฎีภรณ์</v>
          </cell>
          <cell r="R2446" t="str">
            <v>พิมพ์น้อย</v>
          </cell>
          <cell r="S2446" t="str">
            <v>19012526</v>
          </cell>
          <cell r="T2446">
            <v>19</v>
          </cell>
          <cell r="U2446">
            <v>1</v>
          </cell>
          <cell r="V2446">
            <v>2526</v>
          </cell>
          <cell r="W2446" t="str">
            <v>19/1/1983</v>
          </cell>
          <cell r="Y2446" t="str">
            <v>01022556</v>
          </cell>
          <cell r="Z2446">
            <v>1</v>
          </cell>
          <cell r="AA2446">
            <v>2</v>
          </cell>
          <cell r="AB2446">
            <v>2556</v>
          </cell>
          <cell r="AC2446" t="str">
            <v>1/2/2013</v>
          </cell>
          <cell r="AD2446" t="str">
            <v>1/2/2556</v>
          </cell>
        </row>
        <row r="2447">
          <cell r="A2447" t="str">
            <v>นฤมลพันธ์ศรี</v>
          </cell>
          <cell r="B2447" t="str">
            <v>1329900264296</v>
          </cell>
          <cell r="C2447" t="str">
            <v>16/7/2533</v>
          </cell>
          <cell r="D2447" t="str">
            <v>25/10/2559</v>
          </cell>
          <cell r="E2447" t="str">
            <v>ครูผู้ช่วย</v>
          </cell>
          <cell r="F2447">
            <v>19920</v>
          </cell>
          <cell r="G2447" t="str">
            <v>0158765</v>
          </cell>
          <cell r="H2447">
            <v>4901</v>
          </cell>
          <cell r="I2447" t="str">
            <v>นฤมล</v>
          </cell>
          <cell r="J2447" t="str">
            <v>พันธ์ศรี</v>
          </cell>
          <cell r="K2447" t="str">
            <v>16/7/2533</v>
          </cell>
          <cell r="L2447" t="str">
            <v>25/10/2559</v>
          </cell>
          <cell r="M2447" t="str">
            <v>ครูผู้ช่วย</v>
          </cell>
          <cell r="N2447">
            <v>19920</v>
          </cell>
          <cell r="O2447" t="str">
            <v>003</v>
          </cell>
          <cell r="P2447" t="str">
            <v>นางสาว</v>
          </cell>
          <cell r="Q2447" t="str">
            <v>นฤมล</v>
          </cell>
          <cell r="R2447" t="str">
            <v>พันธ์ศรี</v>
          </cell>
          <cell r="S2447" t="str">
            <v>16072533</v>
          </cell>
          <cell r="T2447">
            <v>16</v>
          </cell>
          <cell r="U2447">
            <v>7</v>
          </cell>
          <cell r="V2447">
            <v>2533</v>
          </cell>
          <cell r="W2447" t="str">
            <v>16/7/1990</v>
          </cell>
          <cell r="Y2447" t="str">
            <v>25102559</v>
          </cell>
          <cell r="Z2447">
            <v>25</v>
          </cell>
          <cell r="AA2447">
            <v>10</v>
          </cell>
          <cell r="AB2447">
            <v>2559</v>
          </cell>
          <cell r="AC2447" t="str">
            <v>25/10/2016</v>
          </cell>
          <cell r="AD2447" t="str">
            <v>25/10/2559</v>
          </cell>
        </row>
        <row r="2448">
          <cell r="A2448" t="str">
            <v>จิตตาสำนักนิตย์</v>
          </cell>
          <cell r="B2448" t="str">
            <v>1321000177381</v>
          </cell>
          <cell r="C2448" t="str">
            <v>3/11/2532</v>
          </cell>
          <cell r="D2448" t="str">
            <v>10/4/2560</v>
          </cell>
          <cell r="E2448" t="str">
            <v>ครูผู้ช่วย</v>
          </cell>
          <cell r="F2448">
            <v>19510</v>
          </cell>
          <cell r="G2448" t="str">
            <v>0189657</v>
          </cell>
          <cell r="H2448">
            <v>2937</v>
          </cell>
          <cell r="I2448" t="str">
            <v>จิตตา</v>
          </cell>
          <cell r="J2448" t="str">
            <v>สำนักนิตย์</v>
          </cell>
          <cell r="K2448" t="str">
            <v>3/11/2532</v>
          </cell>
          <cell r="L2448" t="str">
            <v>10/4/2560</v>
          </cell>
          <cell r="M2448" t="str">
            <v>ครูผู้ช่วย</v>
          </cell>
          <cell r="N2448">
            <v>19510</v>
          </cell>
          <cell r="O2448" t="str">
            <v>003</v>
          </cell>
          <cell r="P2448" t="str">
            <v>นางสาว</v>
          </cell>
          <cell r="Q2448" t="str">
            <v>จิตตา</v>
          </cell>
          <cell r="R2448" t="str">
            <v>สำนักนิตย์</v>
          </cell>
          <cell r="S2448" t="str">
            <v>03112532</v>
          </cell>
          <cell r="T2448">
            <v>3</v>
          </cell>
          <cell r="U2448">
            <v>11</v>
          </cell>
          <cell r="V2448">
            <v>2532</v>
          </cell>
          <cell r="W2448" t="str">
            <v>3/11/1989</v>
          </cell>
          <cell r="Y2448" t="str">
            <v>10042560</v>
          </cell>
          <cell r="Z2448">
            <v>10</v>
          </cell>
          <cell r="AA2448">
            <v>4</v>
          </cell>
          <cell r="AB2448">
            <v>2560</v>
          </cell>
          <cell r="AC2448" t="str">
            <v>10/4/2017</v>
          </cell>
          <cell r="AD2448" t="str">
            <v>10/4/2560</v>
          </cell>
        </row>
        <row r="2449">
          <cell r="A2449" t="str">
            <v>สุกัญญาดาศรี</v>
          </cell>
          <cell r="B2449" t="str">
            <v>1320400076697</v>
          </cell>
          <cell r="C2449" t="str">
            <v>7/5/2533</v>
          </cell>
          <cell r="D2449" t="str">
            <v>10/4/2560</v>
          </cell>
          <cell r="E2449" t="str">
            <v>ครูผู้ช่วย</v>
          </cell>
          <cell r="F2449">
            <v>19510</v>
          </cell>
          <cell r="G2449" t="str">
            <v>0190189</v>
          </cell>
          <cell r="H2449">
            <v>9444</v>
          </cell>
          <cell r="I2449" t="str">
            <v>สุกัญญา</v>
          </cell>
          <cell r="J2449" t="str">
            <v>ดาศรี</v>
          </cell>
          <cell r="K2449" t="str">
            <v>7/5/2533</v>
          </cell>
          <cell r="L2449" t="str">
            <v>10/4/2560</v>
          </cell>
          <cell r="M2449" t="str">
            <v>ครูผู้ช่วย</v>
          </cell>
          <cell r="N2449">
            <v>19510</v>
          </cell>
          <cell r="O2449" t="str">
            <v>003</v>
          </cell>
          <cell r="P2449" t="str">
            <v>นางสาว</v>
          </cell>
          <cell r="Q2449" t="str">
            <v>สุกัญญา</v>
          </cell>
          <cell r="R2449" t="str">
            <v>ดาศรี</v>
          </cell>
          <cell r="S2449" t="str">
            <v>07052533</v>
          </cell>
          <cell r="T2449">
            <v>7</v>
          </cell>
          <cell r="U2449">
            <v>5</v>
          </cell>
          <cell r="V2449">
            <v>2533</v>
          </cell>
          <cell r="W2449" t="str">
            <v>7/5/1990</v>
          </cell>
          <cell r="Y2449" t="str">
            <v>10042560</v>
          </cell>
          <cell r="Z2449">
            <v>10</v>
          </cell>
          <cell r="AA2449">
            <v>4</v>
          </cell>
          <cell r="AB2449">
            <v>2560</v>
          </cell>
          <cell r="AC2449" t="str">
            <v>10/4/2017</v>
          </cell>
          <cell r="AD2449" t="str">
            <v>10/4/2560</v>
          </cell>
        </row>
        <row r="2450">
          <cell r="A2450" t="str">
            <v>วรัญญานิยมพันธ์</v>
          </cell>
          <cell r="B2450" t="str">
            <v>1339900012785</v>
          </cell>
          <cell r="C2450" t="str">
            <v>13/9/2527</v>
          </cell>
          <cell r="D2450" t="str">
            <v>27/3/2560</v>
          </cell>
          <cell r="E2450" t="str">
            <v>ครูผู้ช่วย</v>
          </cell>
          <cell r="F2450">
            <v>17690</v>
          </cell>
          <cell r="G2450" t="str">
            <v>0275512</v>
          </cell>
          <cell r="H2450">
            <v>2246</v>
          </cell>
          <cell r="I2450" t="str">
            <v>วรัญญา</v>
          </cell>
          <cell r="J2450" t="str">
            <v>นิยมพันธ์</v>
          </cell>
          <cell r="K2450" t="str">
            <v>13/9/2527</v>
          </cell>
          <cell r="L2450" t="str">
            <v>27/3/2560</v>
          </cell>
          <cell r="M2450" t="str">
            <v>ครูผู้ช่วย</v>
          </cell>
          <cell r="N2450">
            <v>17690</v>
          </cell>
          <cell r="O2450" t="str">
            <v>003</v>
          </cell>
          <cell r="P2450" t="str">
            <v>นางสาว</v>
          </cell>
          <cell r="Q2450" t="str">
            <v>วรัญญา</v>
          </cell>
          <cell r="R2450" t="str">
            <v>นิยมพันธ์</v>
          </cell>
          <cell r="S2450" t="str">
            <v>13092527</v>
          </cell>
          <cell r="T2450">
            <v>13</v>
          </cell>
          <cell r="U2450">
            <v>9</v>
          </cell>
          <cell r="V2450">
            <v>2527</v>
          </cell>
          <cell r="W2450" t="str">
            <v>13/9/1984</v>
          </cell>
          <cell r="Y2450" t="str">
            <v>27032560</v>
          </cell>
          <cell r="Z2450">
            <v>27</v>
          </cell>
          <cell r="AA2450">
            <v>3</v>
          </cell>
          <cell r="AB2450">
            <v>2560</v>
          </cell>
          <cell r="AC2450" t="str">
            <v>27/3/2017</v>
          </cell>
          <cell r="AD2450" t="str">
            <v>27/3/2560</v>
          </cell>
        </row>
        <row r="2451">
          <cell r="A2451" t="str">
            <v>ธรรมจักรวีระพันธ์</v>
          </cell>
          <cell r="B2451" t="str">
            <v>3309900629258</v>
          </cell>
          <cell r="C2451" t="str">
            <v>8/10/2520</v>
          </cell>
          <cell r="D2451" t="str">
            <v>2/11/2552</v>
          </cell>
          <cell r="E2451" t="str">
            <v>คศ.2</v>
          </cell>
          <cell r="F2451">
            <v>26980</v>
          </cell>
          <cell r="G2451" t="str">
            <v>0275579</v>
          </cell>
          <cell r="H2451">
            <v>2350</v>
          </cell>
          <cell r="I2451" t="str">
            <v>ธรรมจักร</v>
          </cell>
          <cell r="J2451" t="str">
            <v>วีระพันธ์</v>
          </cell>
          <cell r="K2451" t="str">
            <v>8/10/2520</v>
          </cell>
          <cell r="L2451" t="str">
            <v>2/11/2552</v>
          </cell>
          <cell r="M2451" t="str">
            <v>คศ.2</v>
          </cell>
          <cell r="N2451">
            <v>26980</v>
          </cell>
          <cell r="O2451" t="str">
            <v>142</v>
          </cell>
          <cell r="P2451" t="str">
            <v>ว่าที่ร้อยตรี</v>
          </cell>
          <cell r="Q2451" t="str">
            <v>ธรรมจักร</v>
          </cell>
          <cell r="R2451" t="str">
            <v>วีระพันธ์</v>
          </cell>
          <cell r="S2451" t="str">
            <v>08102520</v>
          </cell>
          <cell r="T2451">
            <v>8</v>
          </cell>
          <cell r="U2451">
            <v>10</v>
          </cell>
          <cell r="V2451">
            <v>2520</v>
          </cell>
          <cell r="W2451" t="str">
            <v>8/10/1977</v>
          </cell>
          <cell r="Y2451" t="str">
            <v>02112552</v>
          </cell>
          <cell r="Z2451">
            <v>2</v>
          </cell>
          <cell r="AA2451">
            <v>11</v>
          </cell>
          <cell r="AB2451">
            <v>2552</v>
          </cell>
          <cell r="AC2451" t="str">
            <v>2/11/2009</v>
          </cell>
          <cell r="AD2451" t="str">
            <v>2/11/2552</v>
          </cell>
        </row>
        <row r="2452">
          <cell r="A2452" t="str">
            <v>โชติพัชรพิณเจริญพันธุ์</v>
          </cell>
          <cell r="B2452" t="str">
            <v>1331200049361</v>
          </cell>
          <cell r="C2452" t="str">
            <v>21/3/2532</v>
          </cell>
          <cell r="D2452" t="str">
            <v>3/4/2560</v>
          </cell>
          <cell r="E2452" t="str">
            <v>ครูผู้ช่วย</v>
          </cell>
          <cell r="F2452">
            <v>16920</v>
          </cell>
          <cell r="G2452" t="str">
            <v>0275659</v>
          </cell>
          <cell r="H2452">
            <v>5102</v>
          </cell>
          <cell r="I2452" t="str">
            <v>โชติพัชร</v>
          </cell>
          <cell r="J2452" t="str">
            <v>พิณเจริญพันธุ์</v>
          </cell>
          <cell r="K2452" t="str">
            <v>21/3/2532</v>
          </cell>
          <cell r="L2452" t="str">
            <v>3/4/2560</v>
          </cell>
          <cell r="M2452" t="str">
            <v>ครูผู้ช่วย</v>
          </cell>
          <cell r="N2452">
            <v>16920</v>
          </cell>
          <cell r="O2452" t="str">
            <v>002</v>
          </cell>
          <cell r="P2452" t="str">
            <v>นาง</v>
          </cell>
          <cell r="Q2452" t="str">
            <v>โชติพัชร</v>
          </cell>
          <cell r="R2452" t="str">
            <v>พิณเจริญพันธุ์</v>
          </cell>
          <cell r="S2452" t="str">
            <v>21032532</v>
          </cell>
          <cell r="T2452">
            <v>21</v>
          </cell>
          <cell r="U2452">
            <v>3</v>
          </cell>
          <cell r="V2452">
            <v>2532</v>
          </cell>
          <cell r="W2452" t="str">
            <v>21/3/1989</v>
          </cell>
          <cell r="Y2452" t="str">
            <v>03042560</v>
          </cell>
          <cell r="Z2452">
            <v>3</v>
          </cell>
          <cell r="AA2452">
            <v>4</v>
          </cell>
          <cell r="AB2452">
            <v>2560</v>
          </cell>
          <cell r="AC2452" t="str">
            <v>3/4/2017</v>
          </cell>
          <cell r="AD2452" t="str">
            <v>3/4/2560</v>
          </cell>
        </row>
        <row r="2453">
          <cell r="A2453" t="str">
            <v>ทองเด่นจันทร์เสน</v>
          </cell>
          <cell r="B2453" t="str">
            <v>3320200467061</v>
          </cell>
          <cell r="C2453" t="str">
            <v>10/5/2522</v>
          </cell>
          <cell r="D2453" t="str">
            <v>17/6/2554</v>
          </cell>
          <cell r="E2453" t="str">
            <v>คศ.2</v>
          </cell>
          <cell r="F2453">
            <v>27500</v>
          </cell>
          <cell r="G2453" t="str">
            <v>0275665</v>
          </cell>
          <cell r="H2453">
            <v>6045</v>
          </cell>
          <cell r="I2453" t="str">
            <v>ทองเด่น</v>
          </cell>
          <cell r="J2453" t="str">
            <v>จันทร์เสน</v>
          </cell>
          <cell r="K2453" t="str">
            <v>10/5/2522</v>
          </cell>
          <cell r="L2453" t="str">
            <v>17/6/2554</v>
          </cell>
          <cell r="M2453" t="str">
            <v>คศ.2</v>
          </cell>
          <cell r="N2453">
            <v>27500</v>
          </cell>
          <cell r="O2453" t="str">
            <v>001</v>
          </cell>
          <cell r="P2453" t="str">
            <v>นาย</v>
          </cell>
          <cell r="Q2453" t="str">
            <v>ทองเด่น</v>
          </cell>
          <cell r="R2453" t="str">
            <v>จันทร์เสน</v>
          </cell>
          <cell r="S2453" t="str">
            <v>10052522</v>
          </cell>
          <cell r="T2453">
            <v>10</v>
          </cell>
          <cell r="U2453">
            <v>5</v>
          </cell>
          <cell r="V2453">
            <v>2522</v>
          </cell>
          <cell r="W2453" t="str">
            <v>10/5/1979</v>
          </cell>
          <cell r="Y2453" t="str">
            <v>17062554</v>
          </cell>
          <cell r="Z2453">
            <v>17</v>
          </cell>
          <cell r="AA2453">
            <v>6</v>
          </cell>
          <cell r="AB2453">
            <v>2554</v>
          </cell>
          <cell r="AC2453" t="str">
            <v>17/6/2011</v>
          </cell>
          <cell r="AD2453" t="str">
            <v>17/6/2554</v>
          </cell>
        </row>
        <row r="2454">
          <cell r="A2454" t="str">
            <v>บุณฑริกาโคตรสุข</v>
          </cell>
          <cell r="B2454" t="str">
            <v>1330400365516</v>
          </cell>
          <cell r="C2454" t="str">
            <v>25/5/2536</v>
          </cell>
          <cell r="D2454" t="str">
            <v>5/5/2560</v>
          </cell>
          <cell r="E2454" t="str">
            <v>ครูผู้ช่วย</v>
          </cell>
          <cell r="F2454">
            <v>17690</v>
          </cell>
          <cell r="G2454" t="str">
            <v>0275684</v>
          </cell>
          <cell r="H2454">
            <v>2650</v>
          </cell>
          <cell r="I2454" t="str">
            <v>บุณฑริกา</v>
          </cell>
          <cell r="J2454" t="str">
            <v>โคตรสุข</v>
          </cell>
          <cell r="K2454" t="str">
            <v>25/5/2536</v>
          </cell>
          <cell r="L2454" t="str">
            <v>5/5/2560</v>
          </cell>
          <cell r="M2454" t="str">
            <v>ครูผู้ช่วย</v>
          </cell>
          <cell r="N2454">
            <v>17690</v>
          </cell>
          <cell r="O2454" t="str">
            <v>003</v>
          </cell>
          <cell r="P2454" t="str">
            <v>นางสาว</v>
          </cell>
          <cell r="Q2454" t="str">
            <v>บุณฑริกา</v>
          </cell>
          <cell r="R2454" t="str">
            <v>โคตรสุข</v>
          </cell>
          <cell r="S2454" t="str">
            <v>25052536</v>
          </cell>
          <cell r="T2454">
            <v>25</v>
          </cell>
          <cell r="U2454">
            <v>5</v>
          </cell>
          <cell r="V2454">
            <v>2536</v>
          </cell>
          <cell r="W2454" t="str">
            <v>25/5/1993</v>
          </cell>
          <cell r="Y2454" t="str">
            <v>05052560</v>
          </cell>
          <cell r="Z2454">
            <v>5</v>
          </cell>
          <cell r="AA2454">
            <v>5</v>
          </cell>
          <cell r="AB2454">
            <v>2560</v>
          </cell>
          <cell r="AC2454" t="str">
            <v>5/5/2017</v>
          </cell>
          <cell r="AD2454" t="str">
            <v>5/5/2560</v>
          </cell>
        </row>
        <row r="2455">
          <cell r="A2455" t="str">
            <v>ณาตยาผสมวงศ์</v>
          </cell>
          <cell r="B2455" t="str">
            <v>3320700053249</v>
          </cell>
          <cell r="C2455" t="str">
            <v>24/3/2519</v>
          </cell>
          <cell r="D2455" t="str">
            <v>1/10/2542</v>
          </cell>
          <cell r="E2455" t="str">
            <v>คศ.3</v>
          </cell>
          <cell r="F2455">
            <v>36480</v>
          </cell>
          <cell r="G2455" t="str">
            <v>0275697</v>
          </cell>
          <cell r="H2455" t="str">
            <v>2644</v>
          </cell>
          <cell r="I2455" t="str">
            <v>ณาตยา</v>
          </cell>
          <cell r="J2455" t="str">
            <v>ผสมวงศ์</v>
          </cell>
          <cell r="K2455" t="str">
            <v>24/3/2519</v>
          </cell>
          <cell r="L2455" t="str">
            <v>1/10/2542</v>
          </cell>
          <cell r="M2455" t="str">
            <v>คศ.3</v>
          </cell>
          <cell r="N2455">
            <v>36480</v>
          </cell>
          <cell r="O2455" t="str">
            <v>002</v>
          </cell>
          <cell r="P2455" t="str">
            <v>นาง</v>
          </cell>
          <cell r="Q2455" t="str">
            <v>ณาตยา</v>
          </cell>
          <cell r="R2455" t="str">
            <v>ผสมวงศ์</v>
          </cell>
          <cell r="S2455" t="str">
            <v>24032519</v>
          </cell>
          <cell r="T2455">
            <v>24</v>
          </cell>
          <cell r="U2455">
            <v>3</v>
          </cell>
          <cell r="V2455">
            <v>2519</v>
          </cell>
          <cell r="W2455" t="str">
            <v>24/3/1976</v>
          </cell>
          <cell r="Y2455" t="str">
            <v>01102542</v>
          </cell>
          <cell r="Z2455">
            <v>1</v>
          </cell>
          <cell r="AA2455">
            <v>10</v>
          </cell>
          <cell r="AB2455">
            <v>2542</v>
          </cell>
          <cell r="AC2455" t="str">
            <v>1/10/1999</v>
          </cell>
          <cell r="AD2455" t="str">
            <v>1/10/2542</v>
          </cell>
        </row>
        <row r="2456">
          <cell r="A2456" t="str">
            <v>พรพิมลแพงภูงา</v>
          </cell>
          <cell r="B2456" t="str">
            <v>1449900015376</v>
          </cell>
          <cell r="C2456" t="str">
            <v>2/12/2527</v>
          </cell>
          <cell r="D2456" t="str">
            <v>1/6/2552</v>
          </cell>
          <cell r="E2456" t="str">
            <v>คศ.3</v>
          </cell>
          <cell r="F2456">
            <v>30020</v>
          </cell>
          <cell r="G2456" t="str">
            <v>0275906</v>
          </cell>
          <cell r="H2456">
            <v>6041</v>
          </cell>
          <cell r="I2456" t="str">
            <v>พรพิมล</v>
          </cell>
          <cell r="J2456" t="str">
            <v>แพงภูงา</v>
          </cell>
          <cell r="K2456" t="str">
            <v>2/12/2527</v>
          </cell>
          <cell r="L2456" t="str">
            <v>1/6/2552</v>
          </cell>
          <cell r="M2456" t="str">
            <v>คศ.3</v>
          </cell>
          <cell r="N2456">
            <v>30020</v>
          </cell>
          <cell r="O2456" t="str">
            <v>003</v>
          </cell>
          <cell r="P2456" t="str">
            <v>นางสาว</v>
          </cell>
          <cell r="Q2456" t="str">
            <v>พรพิมล</v>
          </cell>
          <cell r="R2456" t="str">
            <v>แพงภูงา</v>
          </cell>
          <cell r="S2456" t="str">
            <v>02122527</v>
          </cell>
          <cell r="T2456">
            <v>2</v>
          </cell>
          <cell r="U2456">
            <v>12</v>
          </cell>
          <cell r="V2456">
            <v>2527</v>
          </cell>
          <cell r="W2456" t="str">
            <v>2/12/1984</v>
          </cell>
          <cell r="Y2456" t="str">
            <v>01062552</v>
          </cell>
          <cell r="Z2456">
            <v>1</v>
          </cell>
          <cell r="AA2456">
            <v>6</v>
          </cell>
          <cell r="AB2456">
            <v>2552</v>
          </cell>
          <cell r="AC2456" t="str">
            <v>1/6/2009</v>
          </cell>
          <cell r="AD2456" t="str">
            <v>1/6/2552</v>
          </cell>
        </row>
        <row r="2457">
          <cell r="A2457" t="str">
            <v>ทิชากรสมร</v>
          </cell>
          <cell r="B2457" t="str">
            <v>3330501408675</v>
          </cell>
          <cell r="C2457" t="str">
            <v>9/12/2526</v>
          </cell>
          <cell r="D2457" t="str">
            <v>24/3/2559</v>
          </cell>
          <cell r="E2457" t="str">
            <v>คศ.1</v>
          </cell>
          <cell r="F2457">
            <v>18270</v>
          </cell>
          <cell r="G2457" t="str">
            <v>0286053</v>
          </cell>
          <cell r="H2457">
            <v>1631</v>
          </cell>
          <cell r="I2457" t="str">
            <v>ทิชากร</v>
          </cell>
          <cell r="J2457" t="str">
            <v>สมร</v>
          </cell>
          <cell r="K2457" t="str">
            <v>9/12/2526</v>
          </cell>
          <cell r="L2457" t="str">
            <v>24/3/2559</v>
          </cell>
          <cell r="M2457" t="str">
            <v>คศ.1</v>
          </cell>
          <cell r="N2457">
            <v>18270</v>
          </cell>
          <cell r="O2457" t="str">
            <v>003</v>
          </cell>
          <cell r="P2457" t="str">
            <v>นางสาว</v>
          </cell>
          <cell r="Q2457" t="str">
            <v>ทิชากร</v>
          </cell>
          <cell r="R2457" t="str">
            <v>สมร</v>
          </cell>
          <cell r="S2457" t="str">
            <v>09122526</v>
          </cell>
          <cell r="T2457">
            <v>9</v>
          </cell>
          <cell r="U2457">
            <v>12</v>
          </cell>
          <cell r="V2457">
            <v>2526</v>
          </cell>
          <cell r="W2457" t="str">
            <v>9/12/1983</v>
          </cell>
          <cell r="Y2457" t="str">
            <v>24032559</v>
          </cell>
          <cell r="Z2457">
            <v>24</v>
          </cell>
          <cell r="AA2457">
            <v>3</v>
          </cell>
          <cell r="AB2457">
            <v>2559</v>
          </cell>
          <cell r="AC2457" t="str">
            <v>24/3/2016</v>
          </cell>
          <cell r="AD2457" t="str">
            <v>24/3/2559</v>
          </cell>
        </row>
        <row r="2458">
          <cell r="A2458" t="str">
            <v>วันวิสาสระแก้ว</v>
          </cell>
          <cell r="B2458" t="str">
            <v>3320700655711</v>
          </cell>
          <cell r="C2458" t="str">
            <v>2/10/2526</v>
          </cell>
          <cell r="D2458" t="str">
            <v>24/3/2559</v>
          </cell>
          <cell r="E2458" t="str">
            <v>คศ.1</v>
          </cell>
          <cell r="F2458">
            <v>18270</v>
          </cell>
          <cell r="G2458" t="str">
            <v>0286054</v>
          </cell>
          <cell r="H2458">
            <v>1634</v>
          </cell>
          <cell r="I2458" t="str">
            <v>วันวิสา</v>
          </cell>
          <cell r="J2458" t="str">
            <v>สระแก้ว</v>
          </cell>
          <cell r="K2458" t="str">
            <v>2/10/2526</v>
          </cell>
          <cell r="L2458" t="str">
            <v>24/3/2559</v>
          </cell>
          <cell r="M2458" t="str">
            <v>คศ.1</v>
          </cell>
          <cell r="N2458">
            <v>18270</v>
          </cell>
          <cell r="O2458" t="str">
            <v>002</v>
          </cell>
          <cell r="P2458" t="str">
            <v>นาง</v>
          </cell>
          <cell r="Q2458" t="str">
            <v>วันวิสา</v>
          </cell>
          <cell r="R2458" t="str">
            <v>สระแก้ว</v>
          </cell>
          <cell r="S2458" t="str">
            <v>02102526</v>
          </cell>
          <cell r="T2458">
            <v>2</v>
          </cell>
          <cell r="U2458">
            <v>10</v>
          </cell>
          <cell r="V2458">
            <v>2526</v>
          </cell>
          <cell r="W2458" t="str">
            <v>2/10/1983</v>
          </cell>
          <cell r="Y2458" t="str">
            <v>24032559</v>
          </cell>
          <cell r="Z2458">
            <v>24</v>
          </cell>
          <cell r="AA2458">
            <v>3</v>
          </cell>
          <cell r="AB2458">
            <v>2559</v>
          </cell>
          <cell r="AC2458" t="str">
            <v>24/3/2016</v>
          </cell>
          <cell r="AD2458" t="str">
            <v>24/3/2559</v>
          </cell>
        </row>
        <row r="2459">
          <cell r="A2459" t="str">
            <v>ณัฐธิดาหม้อทอง</v>
          </cell>
          <cell r="B2459" t="str">
            <v>1329900446939</v>
          </cell>
          <cell r="C2459" t="str">
            <v>16/7/2536</v>
          </cell>
          <cell r="D2459" t="str">
            <v>5/5/2560</v>
          </cell>
          <cell r="E2459" t="str">
            <v>ครูผู้ช่วย</v>
          </cell>
          <cell r="F2459">
            <v>17690</v>
          </cell>
          <cell r="G2459" t="str">
            <v>0287539</v>
          </cell>
          <cell r="H2459">
            <v>376</v>
          </cell>
          <cell r="I2459" t="str">
            <v>ณัฐธิดา</v>
          </cell>
          <cell r="J2459" t="str">
            <v>หม้อทอง</v>
          </cell>
          <cell r="K2459" t="str">
            <v>16/7/2536</v>
          </cell>
          <cell r="L2459" t="str">
            <v>5/5/2560</v>
          </cell>
          <cell r="M2459" t="str">
            <v>ครูผู้ช่วย</v>
          </cell>
          <cell r="N2459">
            <v>17690</v>
          </cell>
          <cell r="O2459" t="str">
            <v>003</v>
          </cell>
          <cell r="P2459" t="str">
            <v>นางสาว</v>
          </cell>
          <cell r="Q2459" t="str">
            <v>ณัฐธิดา</v>
          </cell>
          <cell r="R2459" t="str">
            <v>หม้อทอง</v>
          </cell>
          <cell r="S2459" t="str">
            <v>16072536</v>
          </cell>
          <cell r="T2459">
            <v>16</v>
          </cell>
          <cell r="U2459">
            <v>7</v>
          </cell>
          <cell r="V2459">
            <v>2536</v>
          </cell>
          <cell r="W2459" t="str">
            <v>16/7/1993</v>
          </cell>
          <cell r="Y2459" t="str">
            <v>05052560</v>
          </cell>
          <cell r="Z2459">
            <v>5</v>
          </cell>
          <cell r="AA2459">
            <v>5</v>
          </cell>
          <cell r="AB2459">
            <v>2560</v>
          </cell>
          <cell r="AC2459" t="str">
            <v>5/5/2017</v>
          </cell>
          <cell r="AD2459" t="str">
            <v>5/5/2560</v>
          </cell>
        </row>
        <row r="2460">
          <cell r="A2460" t="str">
            <v>วิชัยเครือยา</v>
          </cell>
          <cell r="B2460" t="str">
            <v>3310300186276</v>
          </cell>
          <cell r="C2460" t="str">
            <v>20/3/2521</v>
          </cell>
          <cell r="D2460" t="str">
            <v>29/12/2560</v>
          </cell>
          <cell r="E2460" t="str">
            <v>ครูผู้ช่วย</v>
          </cell>
          <cell r="F2460">
            <v>16570</v>
          </cell>
          <cell r="G2460" t="str">
            <v>0328412</v>
          </cell>
          <cell r="H2460">
            <v>36793</v>
          </cell>
          <cell r="I2460" t="str">
            <v>วิชัย</v>
          </cell>
          <cell r="J2460" t="str">
            <v>เครือยา</v>
          </cell>
          <cell r="K2460" t="str">
            <v>20/3/2521</v>
          </cell>
          <cell r="L2460" t="str">
            <v>29/12/2560</v>
          </cell>
          <cell r="M2460" t="str">
            <v>ครูผู้ช่วย</v>
          </cell>
          <cell r="N2460">
            <v>16570</v>
          </cell>
          <cell r="O2460" t="str">
            <v>001</v>
          </cell>
          <cell r="P2460" t="str">
            <v>นาย</v>
          </cell>
          <cell r="Q2460" t="str">
            <v>วิชัย</v>
          </cell>
          <cell r="R2460" t="str">
            <v>เครือยา</v>
          </cell>
          <cell r="S2460" t="str">
            <v>20032521</v>
          </cell>
          <cell r="T2460">
            <v>20</v>
          </cell>
          <cell r="U2460">
            <v>3</v>
          </cell>
          <cell r="V2460">
            <v>2521</v>
          </cell>
          <cell r="W2460" t="str">
            <v>20/3/1978</v>
          </cell>
          <cell r="Y2460" t="str">
            <v>29122560</v>
          </cell>
          <cell r="Z2460">
            <v>29</v>
          </cell>
          <cell r="AA2460">
            <v>12</v>
          </cell>
          <cell r="AB2460">
            <v>2560</v>
          </cell>
          <cell r="AC2460" t="str">
            <v>29/12/2017</v>
          </cell>
          <cell r="AD2460" t="str">
            <v>29/12/2560</v>
          </cell>
        </row>
        <row r="2461">
          <cell r="A2461" t="str">
            <v>ยรรยงวงศ์คำจันทร์</v>
          </cell>
          <cell r="B2461" t="str">
            <v>3449900010087</v>
          </cell>
          <cell r="C2461" t="str">
            <v>13/1/2507</v>
          </cell>
          <cell r="D2461" t="str">
            <v>18/5/2527</v>
          </cell>
          <cell r="E2461" t="str">
            <v>คศ.3</v>
          </cell>
          <cell r="F2461">
            <v>62100</v>
          </cell>
          <cell r="G2461" t="str">
            <v>0406919</v>
          </cell>
          <cell r="H2461" t="str">
            <v>80177</v>
          </cell>
          <cell r="I2461" t="str">
            <v>ยรรยง</v>
          </cell>
          <cell r="J2461" t="str">
            <v>วงศ์คำจันทร์</v>
          </cell>
          <cell r="K2461" t="str">
            <v>13/1/2507</v>
          </cell>
          <cell r="L2461" t="str">
            <v>18/5/2527</v>
          </cell>
          <cell r="M2461" t="str">
            <v>คศ.3</v>
          </cell>
          <cell r="N2461">
            <v>62100</v>
          </cell>
          <cell r="O2461" t="str">
            <v>001</v>
          </cell>
          <cell r="P2461" t="str">
            <v>นาย</v>
          </cell>
          <cell r="Q2461" t="str">
            <v>ยรรยง</v>
          </cell>
          <cell r="R2461" t="str">
            <v>วงศ์คำจันทร์</v>
          </cell>
          <cell r="S2461" t="str">
            <v>13012507</v>
          </cell>
          <cell r="T2461">
            <v>13</v>
          </cell>
          <cell r="U2461">
            <v>1</v>
          </cell>
          <cell r="V2461">
            <v>2507</v>
          </cell>
          <cell r="W2461" t="str">
            <v>13/1/1964</v>
          </cell>
          <cell r="Y2461" t="str">
            <v>18052527</v>
          </cell>
          <cell r="Z2461">
            <v>18</v>
          </cell>
          <cell r="AA2461">
            <v>5</v>
          </cell>
          <cell r="AB2461">
            <v>2527</v>
          </cell>
          <cell r="AC2461" t="str">
            <v>18/5/1984</v>
          </cell>
          <cell r="AD2461" t="str">
            <v>18/5/2527</v>
          </cell>
        </row>
        <row r="2462">
          <cell r="A2462" t="str">
            <v>วรวิทย์กมล</v>
          </cell>
          <cell r="B2462" t="str">
            <v>3320700521498</v>
          </cell>
          <cell r="C2462" t="str">
            <v>13/9/2515</v>
          </cell>
          <cell r="D2462" t="str">
            <v>29/5/2538</v>
          </cell>
          <cell r="E2462" t="str">
            <v>คศ.2</v>
          </cell>
          <cell r="F2462">
            <v>40990</v>
          </cell>
          <cell r="G2462" t="str">
            <v>0406921</v>
          </cell>
          <cell r="H2462" t="str">
            <v>80179</v>
          </cell>
          <cell r="I2462" t="str">
            <v>วรวิทย์</v>
          </cell>
          <cell r="J2462" t="str">
            <v>กมล</v>
          </cell>
          <cell r="K2462" t="str">
            <v>13/9/2515</v>
          </cell>
          <cell r="L2462" t="str">
            <v>29/5/2538</v>
          </cell>
          <cell r="M2462" t="str">
            <v>คศ.2</v>
          </cell>
          <cell r="N2462">
            <v>40990</v>
          </cell>
          <cell r="O2462" t="str">
            <v>142</v>
          </cell>
          <cell r="P2462" t="str">
            <v>ว่าที่ร้อยตรี</v>
          </cell>
          <cell r="Q2462" t="str">
            <v>วรวิทย์</v>
          </cell>
          <cell r="R2462" t="str">
            <v>กมล</v>
          </cell>
          <cell r="S2462" t="str">
            <v>13092515</v>
          </cell>
          <cell r="T2462">
            <v>13</v>
          </cell>
          <cell r="U2462">
            <v>9</v>
          </cell>
          <cell r="V2462">
            <v>2515</v>
          </cell>
          <cell r="W2462" t="str">
            <v>13/9/1972</v>
          </cell>
          <cell r="Y2462" t="str">
            <v>29052538</v>
          </cell>
          <cell r="Z2462">
            <v>29</v>
          </cell>
          <cell r="AA2462">
            <v>5</v>
          </cell>
          <cell r="AB2462">
            <v>2538</v>
          </cell>
          <cell r="AC2462" t="str">
            <v>29/5/1995</v>
          </cell>
          <cell r="AD2462" t="str">
            <v>29/5/2538</v>
          </cell>
        </row>
        <row r="2463">
          <cell r="A2463" t="str">
            <v>ธงชัยสวัสดี</v>
          </cell>
          <cell r="B2463" t="str">
            <v>1320700033659</v>
          </cell>
          <cell r="C2463" t="str">
            <v>13/3/2528</v>
          </cell>
          <cell r="D2463" t="str">
            <v>7/9/2553</v>
          </cell>
          <cell r="E2463" t="str">
            <v>คศ.2</v>
          </cell>
          <cell r="F2463">
            <v>26450</v>
          </cell>
          <cell r="G2463" t="str">
            <v>0406922</v>
          </cell>
          <cell r="H2463" t="str">
            <v>80180</v>
          </cell>
          <cell r="I2463" t="str">
            <v>ธงชัย</v>
          </cell>
          <cell r="J2463" t="str">
            <v>สวัสดี</v>
          </cell>
          <cell r="K2463" t="str">
            <v>13/3/2528</v>
          </cell>
          <cell r="L2463" t="str">
            <v>7/9/2553</v>
          </cell>
          <cell r="M2463" t="str">
            <v>คศ.2</v>
          </cell>
          <cell r="N2463">
            <v>26450</v>
          </cell>
          <cell r="O2463" t="str">
            <v>001</v>
          </cell>
          <cell r="P2463" t="str">
            <v>นาย</v>
          </cell>
          <cell r="Q2463" t="str">
            <v>ธงชัย</v>
          </cell>
          <cell r="R2463" t="str">
            <v>สวัสดี</v>
          </cell>
          <cell r="S2463" t="str">
            <v>13032528</v>
          </cell>
          <cell r="T2463">
            <v>13</v>
          </cell>
          <cell r="U2463">
            <v>3</v>
          </cell>
          <cell r="V2463">
            <v>2528</v>
          </cell>
          <cell r="W2463" t="str">
            <v>13/3/1985</v>
          </cell>
          <cell r="Y2463" t="str">
            <v>07092553</v>
          </cell>
          <cell r="Z2463">
            <v>7</v>
          </cell>
          <cell r="AA2463">
            <v>9</v>
          </cell>
          <cell r="AB2463">
            <v>2553</v>
          </cell>
          <cell r="AC2463" t="str">
            <v>7/9/2010</v>
          </cell>
          <cell r="AD2463" t="str">
            <v>7/9/2553</v>
          </cell>
        </row>
        <row r="2464">
          <cell r="A2464" t="str">
            <v>ปรัชญากะการดี</v>
          </cell>
          <cell r="B2464" t="str">
            <v>3320701091888</v>
          </cell>
          <cell r="C2464" t="str">
            <v>23/10/2516</v>
          </cell>
          <cell r="D2464" t="str">
            <v>7/6/2539</v>
          </cell>
          <cell r="E2464" t="str">
            <v>คศ.3</v>
          </cell>
          <cell r="F2464">
            <v>40100</v>
          </cell>
          <cell r="G2464" t="str">
            <v>0406924</v>
          </cell>
          <cell r="H2464" t="str">
            <v>263</v>
          </cell>
          <cell r="I2464" t="str">
            <v>ปรัชญา</v>
          </cell>
          <cell r="J2464" t="str">
            <v>กะการดี</v>
          </cell>
          <cell r="K2464" t="str">
            <v>23/10/2516</v>
          </cell>
          <cell r="L2464" t="str">
            <v>7/6/2539</v>
          </cell>
          <cell r="M2464" t="str">
            <v>คศ.3</v>
          </cell>
          <cell r="N2464">
            <v>40100</v>
          </cell>
          <cell r="O2464" t="str">
            <v>001</v>
          </cell>
          <cell r="P2464" t="str">
            <v>นาย</v>
          </cell>
          <cell r="Q2464" t="str">
            <v>ปรัชญา</v>
          </cell>
          <cell r="R2464" t="str">
            <v>กะการดี</v>
          </cell>
          <cell r="S2464" t="str">
            <v>23102516</v>
          </cell>
          <cell r="T2464">
            <v>23</v>
          </cell>
          <cell r="U2464">
            <v>10</v>
          </cell>
          <cell r="V2464">
            <v>2516</v>
          </cell>
          <cell r="W2464" t="str">
            <v>23/10/1973</v>
          </cell>
          <cell r="Y2464" t="str">
            <v>07062539</v>
          </cell>
          <cell r="Z2464">
            <v>7</v>
          </cell>
          <cell r="AA2464">
            <v>6</v>
          </cell>
          <cell r="AB2464">
            <v>2539</v>
          </cell>
          <cell r="AC2464" t="str">
            <v>7/6/1996</v>
          </cell>
          <cell r="AD2464" t="str">
            <v>7/6/2539</v>
          </cell>
        </row>
        <row r="2465">
          <cell r="A2465" t="str">
            <v>ศิริพรรณธรรมานิตย์กุล</v>
          </cell>
          <cell r="B2465" t="str">
            <v>1310700010608</v>
          </cell>
          <cell r="C2465" t="str">
            <v>5/4/2527</v>
          </cell>
          <cell r="D2465" t="str">
            <v>28/2/2557</v>
          </cell>
          <cell r="E2465" t="str">
            <v>คศ.1</v>
          </cell>
          <cell r="F2465">
            <v>22000</v>
          </cell>
          <cell r="G2465" t="str">
            <v>0406925</v>
          </cell>
          <cell r="H2465" t="str">
            <v>297</v>
          </cell>
          <cell r="I2465" t="str">
            <v>ศิริพรรณ</v>
          </cell>
          <cell r="J2465" t="str">
            <v>ธรรมานิตย์กุล</v>
          </cell>
          <cell r="K2465" t="str">
            <v>5/4/2527</v>
          </cell>
          <cell r="L2465" t="str">
            <v>28/2/2557</v>
          </cell>
          <cell r="M2465" t="str">
            <v>คศ.1</v>
          </cell>
          <cell r="N2465">
            <v>22000</v>
          </cell>
          <cell r="O2465" t="str">
            <v>002</v>
          </cell>
          <cell r="P2465" t="str">
            <v>นาง</v>
          </cell>
          <cell r="Q2465" t="str">
            <v>ศิริพรรณ</v>
          </cell>
          <cell r="R2465" t="str">
            <v>ธรรมานิตย์กุล</v>
          </cell>
          <cell r="S2465" t="str">
            <v>05042527</v>
          </cell>
          <cell r="T2465">
            <v>5</v>
          </cell>
          <cell r="U2465">
            <v>4</v>
          </cell>
          <cell r="V2465">
            <v>2527</v>
          </cell>
          <cell r="W2465" t="str">
            <v>5/4/1984</v>
          </cell>
          <cell r="Y2465" t="str">
            <v>28022557</v>
          </cell>
          <cell r="Z2465">
            <v>28</v>
          </cell>
          <cell r="AA2465">
            <v>2</v>
          </cell>
          <cell r="AB2465">
            <v>2557</v>
          </cell>
          <cell r="AC2465" t="str">
            <v>28/2/2014</v>
          </cell>
          <cell r="AD2465" t="str">
            <v>28/2/2557</v>
          </cell>
        </row>
        <row r="2466">
          <cell r="A2466" t="str">
            <v>ภูมินทร์นันทพันธ์</v>
          </cell>
          <cell r="B2466" t="str">
            <v>3320700990021</v>
          </cell>
          <cell r="C2466" t="str">
            <v>20/3/2522</v>
          </cell>
          <cell r="D2466" t="str">
            <v>15/8/2554</v>
          </cell>
          <cell r="E2466" t="str">
            <v>คศ.1</v>
          </cell>
          <cell r="F2466">
            <v>25730</v>
          </cell>
          <cell r="G2466" t="str">
            <v>0406926</v>
          </cell>
          <cell r="H2466" t="str">
            <v>311</v>
          </cell>
          <cell r="I2466" t="str">
            <v>ภูมินทร์</v>
          </cell>
          <cell r="J2466" t="str">
            <v>นันทพันธ์</v>
          </cell>
          <cell r="K2466" t="str">
            <v>20/3/2522</v>
          </cell>
          <cell r="L2466" t="str">
            <v>15/8/2554</v>
          </cell>
          <cell r="M2466" t="str">
            <v>คศ.1</v>
          </cell>
          <cell r="N2466">
            <v>25730</v>
          </cell>
          <cell r="O2466" t="str">
            <v>001</v>
          </cell>
          <cell r="P2466" t="str">
            <v>นาย</v>
          </cell>
          <cell r="Q2466" t="str">
            <v>ภูมินทร์</v>
          </cell>
          <cell r="R2466" t="str">
            <v>นันทพันธ์</v>
          </cell>
          <cell r="S2466" t="str">
            <v>20032522</v>
          </cell>
          <cell r="T2466">
            <v>20</v>
          </cell>
          <cell r="U2466">
            <v>3</v>
          </cell>
          <cell r="V2466">
            <v>2522</v>
          </cell>
          <cell r="W2466" t="str">
            <v>20/3/1979</v>
          </cell>
          <cell r="Y2466" t="str">
            <v>15082554</v>
          </cell>
          <cell r="Z2466">
            <v>15</v>
          </cell>
          <cell r="AA2466">
            <v>8</v>
          </cell>
          <cell r="AB2466">
            <v>2554</v>
          </cell>
          <cell r="AC2466" t="str">
            <v>15/8/2011</v>
          </cell>
          <cell r="AD2466" t="str">
            <v>15/8/2554</v>
          </cell>
        </row>
        <row r="2467">
          <cell r="A2467" t="str">
            <v>รัสนาอนันตสุข</v>
          </cell>
          <cell r="B2467" t="str">
            <v>2320300004218</v>
          </cell>
          <cell r="C2467" t="str">
            <v>21/10/2519</v>
          </cell>
          <cell r="D2467" t="str">
            <v>13/12/2547</v>
          </cell>
          <cell r="E2467" t="str">
            <v>คศ.3</v>
          </cell>
          <cell r="F2467">
            <v>31870</v>
          </cell>
          <cell r="G2467" t="str">
            <v>0406927</v>
          </cell>
          <cell r="H2467" t="str">
            <v>605</v>
          </cell>
          <cell r="I2467" t="str">
            <v>รัสนา</v>
          </cell>
          <cell r="J2467" t="str">
            <v>อนันตสุข</v>
          </cell>
          <cell r="K2467" t="str">
            <v>21/10/2519</v>
          </cell>
          <cell r="L2467" t="str">
            <v>13/12/2547</v>
          </cell>
          <cell r="M2467" t="str">
            <v>คศ.3</v>
          </cell>
          <cell r="N2467">
            <v>31870</v>
          </cell>
          <cell r="O2467" t="str">
            <v>002</v>
          </cell>
          <cell r="P2467" t="str">
            <v>นาง</v>
          </cell>
          <cell r="Q2467" t="str">
            <v>รัสนา</v>
          </cell>
          <cell r="R2467" t="str">
            <v>อนันตสุข</v>
          </cell>
          <cell r="S2467" t="str">
            <v>21102519</v>
          </cell>
          <cell r="T2467">
            <v>21</v>
          </cell>
          <cell r="U2467">
            <v>10</v>
          </cell>
          <cell r="V2467">
            <v>2519</v>
          </cell>
          <cell r="W2467" t="str">
            <v>21/10/1976</v>
          </cell>
          <cell r="Y2467" t="str">
            <v>13122547</v>
          </cell>
          <cell r="Z2467">
            <v>13</v>
          </cell>
          <cell r="AA2467">
            <v>12</v>
          </cell>
          <cell r="AB2467">
            <v>2547</v>
          </cell>
          <cell r="AC2467" t="str">
            <v>13/12/2004</v>
          </cell>
          <cell r="AD2467" t="str">
            <v>13/12/2547</v>
          </cell>
        </row>
        <row r="2468">
          <cell r="A2468" t="str">
            <v>ศิริภัสสรอุดมรัตน์</v>
          </cell>
          <cell r="B2468" t="str">
            <v>3320700073401</v>
          </cell>
          <cell r="C2468" t="str">
            <v>27/2/2522</v>
          </cell>
          <cell r="D2468" t="str">
            <v>16/7/2547</v>
          </cell>
          <cell r="E2468" t="str">
            <v>คศ.3</v>
          </cell>
          <cell r="F2468">
            <v>31870</v>
          </cell>
          <cell r="G2468" t="str">
            <v>0406928</v>
          </cell>
          <cell r="H2468" t="str">
            <v>1992</v>
          </cell>
          <cell r="I2468" t="str">
            <v>ศิริภัสสร</v>
          </cell>
          <cell r="J2468" t="str">
            <v>อุดมรัตน์</v>
          </cell>
          <cell r="K2468" t="str">
            <v>27/2/2522</v>
          </cell>
          <cell r="L2468" t="str">
            <v>16/7/2547</v>
          </cell>
          <cell r="M2468" t="str">
            <v>คศ.3</v>
          </cell>
          <cell r="N2468">
            <v>31870</v>
          </cell>
          <cell r="O2468" t="str">
            <v>002</v>
          </cell>
          <cell r="P2468" t="str">
            <v>นาง</v>
          </cell>
          <cell r="Q2468" t="str">
            <v>ศิริภัสสร</v>
          </cell>
          <cell r="R2468" t="str">
            <v>อุดมรัตน์</v>
          </cell>
          <cell r="S2468" t="str">
            <v>27022522</v>
          </cell>
          <cell r="T2468">
            <v>27</v>
          </cell>
          <cell r="U2468">
            <v>2</v>
          </cell>
          <cell r="V2468">
            <v>2522</v>
          </cell>
          <cell r="W2468" t="str">
            <v>27/2/1979</v>
          </cell>
          <cell r="Y2468" t="str">
            <v>16072547</v>
          </cell>
          <cell r="Z2468">
            <v>16</v>
          </cell>
          <cell r="AA2468">
            <v>7</v>
          </cell>
          <cell r="AB2468">
            <v>2547</v>
          </cell>
          <cell r="AC2468" t="str">
            <v>16/7/2004</v>
          </cell>
          <cell r="AD2468" t="str">
            <v>16/7/2547</v>
          </cell>
        </row>
        <row r="2469">
          <cell r="A2469" t="str">
            <v>สิริรดาเจริญรัมย์</v>
          </cell>
          <cell r="B2469" t="str">
            <v>1319900149811</v>
          </cell>
          <cell r="C2469" t="str">
            <v>23/7/2531</v>
          </cell>
          <cell r="D2469" t="str">
            <v>16/3/2558</v>
          </cell>
          <cell r="E2469" t="str">
            <v>คศ.1</v>
          </cell>
          <cell r="F2469">
            <v>20320</v>
          </cell>
          <cell r="G2469" t="str">
            <v>0406929</v>
          </cell>
          <cell r="H2469" t="str">
            <v>2307</v>
          </cell>
          <cell r="I2469" t="str">
            <v>สิริรดา</v>
          </cell>
          <cell r="J2469" t="str">
            <v>เจริญรัมย์</v>
          </cell>
          <cell r="K2469" t="str">
            <v>23/7/2531</v>
          </cell>
          <cell r="L2469" t="str">
            <v>16/3/2558</v>
          </cell>
          <cell r="M2469" t="str">
            <v>คศ.1</v>
          </cell>
          <cell r="N2469">
            <v>20320</v>
          </cell>
          <cell r="O2469" t="str">
            <v>003</v>
          </cell>
          <cell r="P2469" t="str">
            <v>นางสาว</v>
          </cell>
          <cell r="Q2469" t="str">
            <v>สิริรดา</v>
          </cell>
          <cell r="R2469" t="str">
            <v>เจริญรัมย์</v>
          </cell>
          <cell r="S2469" t="str">
            <v>23072531</v>
          </cell>
          <cell r="T2469">
            <v>23</v>
          </cell>
          <cell r="U2469">
            <v>7</v>
          </cell>
          <cell r="V2469">
            <v>2531</v>
          </cell>
          <cell r="W2469" t="str">
            <v>23/7/1988</v>
          </cell>
          <cell r="Y2469" t="str">
            <v>16032558</v>
          </cell>
          <cell r="Z2469">
            <v>16</v>
          </cell>
          <cell r="AA2469">
            <v>3</v>
          </cell>
          <cell r="AB2469">
            <v>2558</v>
          </cell>
          <cell r="AC2469" t="str">
            <v>16/3/2015</v>
          </cell>
          <cell r="AD2469" t="str">
            <v>16/3/2558</v>
          </cell>
        </row>
        <row r="2470">
          <cell r="A2470" t="str">
            <v>กุหลาบวงศ์วาน</v>
          </cell>
          <cell r="B2470" t="str">
            <v>3320700672828</v>
          </cell>
          <cell r="C2470" t="str">
            <v>9/2/2522</v>
          </cell>
          <cell r="D2470" t="str">
            <v>5/10/2549</v>
          </cell>
          <cell r="E2470" t="str">
            <v>คศ.3</v>
          </cell>
          <cell r="F2470">
            <v>30620</v>
          </cell>
          <cell r="G2470" t="str">
            <v>0406930</v>
          </cell>
          <cell r="H2470" t="str">
            <v>2542</v>
          </cell>
          <cell r="I2470" t="str">
            <v>กุหลาบ</v>
          </cell>
          <cell r="J2470" t="str">
            <v>วงศ์วาน</v>
          </cell>
          <cell r="K2470" t="str">
            <v>9/2/2522</v>
          </cell>
          <cell r="L2470" t="str">
            <v>5/10/2549</v>
          </cell>
          <cell r="M2470" t="str">
            <v>คศ.3</v>
          </cell>
          <cell r="N2470">
            <v>30620</v>
          </cell>
          <cell r="O2470" t="str">
            <v>002</v>
          </cell>
          <cell r="P2470" t="str">
            <v>นาง</v>
          </cell>
          <cell r="Q2470" t="str">
            <v>กุหลาบ</v>
          </cell>
          <cell r="R2470" t="str">
            <v>วงศ์วาน</v>
          </cell>
          <cell r="S2470" t="str">
            <v>09022522</v>
          </cell>
          <cell r="T2470">
            <v>9</v>
          </cell>
          <cell r="U2470">
            <v>2</v>
          </cell>
          <cell r="V2470">
            <v>2522</v>
          </cell>
          <cell r="W2470" t="str">
            <v>9/2/1979</v>
          </cell>
          <cell r="Y2470" t="str">
            <v>05102549</v>
          </cell>
          <cell r="Z2470">
            <v>5</v>
          </cell>
          <cell r="AA2470">
            <v>10</v>
          </cell>
          <cell r="AB2470">
            <v>2549</v>
          </cell>
          <cell r="AC2470" t="str">
            <v>5/10/2006</v>
          </cell>
          <cell r="AD2470" t="str">
            <v>5/10/2549</v>
          </cell>
        </row>
        <row r="2471">
          <cell r="A2471" t="str">
            <v>อุษาเดชศิริ</v>
          </cell>
          <cell r="B2471" t="str">
            <v>3320700790154</v>
          </cell>
          <cell r="C2471" t="str">
            <v>5/1/2518</v>
          </cell>
          <cell r="D2471" t="str">
            <v>10/5/2553</v>
          </cell>
          <cell r="E2471" t="str">
            <v>คศ.1</v>
          </cell>
          <cell r="F2471">
            <v>26210</v>
          </cell>
          <cell r="G2471" t="str">
            <v>0406931</v>
          </cell>
          <cell r="H2471" t="str">
            <v>2573</v>
          </cell>
          <cell r="I2471" t="str">
            <v>อุษา</v>
          </cell>
          <cell r="J2471" t="str">
            <v>เดชศิริ</v>
          </cell>
          <cell r="K2471" t="str">
            <v>5/1/2518</v>
          </cell>
          <cell r="L2471" t="str">
            <v>10/5/2553</v>
          </cell>
          <cell r="M2471" t="str">
            <v>คศ.1</v>
          </cell>
          <cell r="N2471">
            <v>26210</v>
          </cell>
          <cell r="O2471" t="str">
            <v>002</v>
          </cell>
          <cell r="P2471" t="str">
            <v>นาง</v>
          </cell>
          <cell r="Q2471" t="str">
            <v>อุษา</v>
          </cell>
          <cell r="R2471" t="str">
            <v>เดชศิริ</v>
          </cell>
          <cell r="S2471" t="str">
            <v>05012518</v>
          </cell>
          <cell r="T2471">
            <v>5</v>
          </cell>
          <cell r="U2471">
            <v>1</v>
          </cell>
          <cell r="V2471">
            <v>2518</v>
          </cell>
          <cell r="W2471" t="str">
            <v>5/1/1975</v>
          </cell>
          <cell r="Y2471" t="str">
            <v>10052553</v>
          </cell>
          <cell r="Z2471">
            <v>10</v>
          </cell>
          <cell r="AA2471">
            <v>5</v>
          </cell>
          <cell r="AB2471">
            <v>2553</v>
          </cell>
          <cell r="AC2471" t="str">
            <v>10/5/2010</v>
          </cell>
          <cell r="AD2471" t="str">
            <v>10/5/2553</v>
          </cell>
        </row>
        <row r="2472">
          <cell r="A2472" t="str">
            <v>เพ็ญจันทร์พันธ์ฤกษ์</v>
          </cell>
          <cell r="B2472" t="str">
            <v>3510100973442</v>
          </cell>
          <cell r="C2472" t="str">
            <v>26/12/2518</v>
          </cell>
          <cell r="D2472" t="str">
            <v>19/5/2541</v>
          </cell>
          <cell r="E2472" t="str">
            <v>คศ.2</v>
          </cell>
          <cell r="F2472">
            <v>33850</v>
          </cell>
          <cell r="G2472" t="str">
            <v>0406932</v>
          </cell>
          <cell r="H2472" t="str">
            <v>2574</v>
          </cell>
          <cell r="I2472" t="str">
            <v>เพ็ญจันทร์</v>
          </cell>
          <cell r="J2472" t="str">
            <v>พันธ์ฤกษ์</v>
          </cell>
          <cell r="K2472" t="str">
            <v>26/12/2518</v>
          </cell>
          <cell r="L2472" t="str">
            <v>19/5/2541</v>
          </cell>
          <cell r="M2472" t="str">
            <v>คศ.2</v>
          </cell>
          <cell r="N2472">
            <v>33850</v>
          </cell>
          <cell r="O2472" t="str">
            <v>003</v>
          </cell>
          <cell r="P2472" t="str">
            <v>นางสาว</v>
          </cell>
          <cell r="Q2472" t="str">
            <v>เพ็ญจันทร์</v>
          </cell>
          <cell r="R2472" t="str">
            <v>พันธ์ฤกษ์</v>
          </cell>
          <cell r="S2472" t="str">
            <v>26122518</v>
          </cell>
          <cell r="T2472">
            <v>26</v>
          </cell>
          <cell r="U2472">
            <v>12</v>
          </cell>
          <cell r="V2472">
            <v>2518</v>
          </cell>
          <cell r="W2472" t="str">
            <v>26/12/1975</v>
          </cell>
          <cell r="Y2472" t="str">
            <v>19052541</v>
          </cell>
          <cell r="Z2472">
            <v>19</v>
          </cell>
          <cell r="AA2472">
            <v>5</v>
          </cell>
          <cell r="AB2472">
            <v>2541</v>
          </cell>
          <cell r="AC2472" t="str">
            <v>19/5/1998</v>
          </cell>
          <cell r="AD2472" t="str">
            <v>19/5/2541</v>
          </cell>
        </row>
        <row r="2473">
          <cell r="A2473" t="str">
            <v>ณัฐฏิกานต์ทองเกษม</v>
          </cell>
          <cell r="B2473" t="str">
            <v>3320700027311</v>
          </cell>
          <cell r="C2473" t="str">
            <v>5/8/2524</v>
          </cell>
          <cell r="D2473" t="str">
            <v>15/6/2550</v>
          </cell>
          <cell r="E2473" t="str">
            <v>คศ.3</v>
          </cell>
          <cell r="F2473">
            <v>31870</v>
          </cell>
          <cell r="G2473" t="str">
            <v>0406933</v>
          </cell>
          <cell r="H2473" t="str">
            <v>2826</v>
          </cell>
          <cell r="I2473" t="str">
            <v>ณัฐฏิกานต์</v>
          </cell>
          <cell r="J2473" t="str">
            <v>ทองเกษม</v>
          </cell>
          <cell r="K2473" t="str">
            <v>5/8/2524</v>
          </cell>
          <cell r="L2473" t="str">
            <v>15/6/2550</v>
          </cell>
          <cell r="M2473" t="str">
            <v>คศ.3</v>
          </cell>
          <cell r="N2473">
            <v>31870</v>
          </cell>
          <cell r="O2473" t="str">
            <v>002</v>
          </cell>
          <cell r="P2473" t="str">
            <v>นาง</v>
          </cell>
          <cell r="Q2473" t="str">
            <v>ณัฐฏิกานต์</v>
          </cell>
          <cell r="R2473" t="str">
            <v>ทองเกษม</v>
          </cell>
          <cell r="S2473" t="str">
            <v>05082524</v>
          </cell>
          <cell r="T2473">
            <v>5</v>
          </cell>
          <cell r="U2473">
            <v>8</v>
          </cell>
          <cell r="V2473">
            <v>2524</v>
          </cell>
          <cell r="W2473" t="str">
            <v>5/8/1981</v>
          </cell>
          <cell r="Y2473" t="str">
            <v>15062550</v>
          </cell>
          <cell r="Z2473">
            <v>15</v>
          </cell>
          <cell r="AA2473">
            <v>6</v>
          </cell>
          <cell r="AB2473">
            <v>2550</v>
          </cell>
          <cell r="AC2473" t="str">
            <v>15/6/2007</v>
          </cell>
          <cell r="AD2473" t="str">
            <v>15/6/2550</v>
          </cell>
        </row>
        <row r="2474">
          <cell r="A2474" t="str">
            <v>พัชรีสาแก้ว</v>
          </cell>
          <cell r="B2474" t="str">
            <v>3320300133431</v>
          </cell>
          <cell r="C2474" t="str">
            <v>27/9/2508</v>
          </cell>
          <cell r="D2474" t="str">
            <v>28/1/2536</v>
          </cell>
          <cell r="E2474" t="str">
            <v>คศ.3</v>
          </cell>
          <cell r="F2474">
            <v>46760</v>
          </cell>
          <cell r="G2474" t="str">
            <v>0406934</v>
          </cell>
          <cell r="H2474" t="str">
            <v>2858</v>
          </cell>
          <cell r="I2474" t="str">
            <v>พัชรี</v>
          </cell>
          <cell r="J2474" t="str">
            <v>สาแก้ว</v>
          </cell>
          <cell r="K2474" t="str">
            <v>27/9/2508</v>
          </cell>
          <cell r="L2474" t="str">
            <v>28/1/2536</v>
          </cell>
          <cell r="M2474" t="str">
            <v>คศ.3</v>
          </cell>
          <cell r="N2474">
            <v>46760</v>
          </cell>
          <cell r="O2474" t="str">
            <v>002</v>
          </cell>
          <cell r="P2474" t="str">
            <v>นาง</v>
          </cell>
          <cell r="Q2474" t="str">
            <v>พัชรี</v>
          </cell>
          <cell r="R2474" t="str">
            <v>สาแก้ว</v>
          </cell>
          <cell r="S2474" t="str">
            <v>27092508</v>
          </cell>
          <cell r="T2474">
            <v>27</v>
          </cell>
          <cell r="U2474">
            <v>9</v>
          </cell>
          <cell r="V2474">
            <v>2508</v>
          </cell>
          <cell r="W2474" t="str">
            <v>27/9/1965</v>
          </cell>
          <cell r="Y2474" t="str">
            <v>28012536</v>
          </cell>
          <cell r="Z2474">
            <v>28</v>
          </cell>
          <cell r="AA2474">
            <v>1</v>
          </cell>
          <cell r="AB2474">
            <v>2536</v>
          </cell>
          <cell r="AC2474" t="str">
            <v>28/1/1993</v>
          </cell>
          <cell r="AD2474" t="str">
            <v>28/1/2536</v>
          </cell>
        </row>
        <row r="2475">
          <cell r="A2475" t="str">
            <v>อาทิติยารัตน์จินดาขันธ์</v>
          </cell>
          <cell r="B2475" t="str">
            <v>3320700970896</v>
          </cell>
          <cell r="C2475" t="str">
            <v>28/3/2519</v>
          </cell>
          <cell r="D2475" t="str">
            <v>20/9/2550</v>
          </cell>
          <cell r="E2475" t="str">
            <v>คศ.2</v>
          </cell>
          <cell r="F2475">
            <v>29140</v>
          </cell>
          <cell r="G2475" t="str">
            <v>0406935</v>
          </cell>
          <cell r="H2475" t="str">
            <v>2984</v>
          </cell>
          <cell r="I2475" t="str">
            <v>อาทิติยารัตน์</v>
          </cell>
          <cell r="J2475" t="str">
            <v>จินดาขันธ์</v>
          </cell>
          <cell r="K2475" t="str">
            <v>28/3/2519</v>
          </cell>
          <cell r="L2475" t="str">
            <v>20/9/2550</v>
          </cell>
          <cell r="M2475" t="str">
            <v>คศ.2</v>
          </cell>
          <cell r="N2475">
            <v>29140</v>
          </cell>
          <cell r="O2475" t="str">
            <v>003</v>
          </cell>
          <cell r="P2475" t="str">
            <v>นางสาว</v>
          </cell>
          <cell r="Q2475" t="str">
            <v>อาทิติยารัตน์</v>
          </cell>
          <cell r="R2475" t="str">
            <v>จินดาขันธ์</v>
          </cell>
          <cell r="S2475" t="str">
            <v>28032519</v>
          </cell>
          <cell r="T2475">
            <v>28</v>
          </cell>
          <cell r="U2475">
            <v>3</v>
          </cell>
          <cell r="V2475">
            <v>2519</v>
          </cell>
          <cell r="W2475" t="str">
            <v>28/3/1976</v>
          </cell>
          <cell r="Y2475" t="str">
            <v>20092550</v>
          </cell>
          <cell r="Z2475">
            <v>20</v>
          </cell>
          <cell r="AA2475">
            <v>9</v>
          </cell>
          <cell r="AB2475">
            <v>2550</v>
          </cell>
          <cell r="AC2475" t="str">
            <v>20/9/2007</v>
          </cell>
          <cell r="AD2475" t="str">
            <v>20/9/2550</v>
          </cell>
        </row>
        <row r="2476">
          <cell r="A2476" t="str">
            <v>พรนภาพุทธานุ</v>
          </cell>
          <cell r="B2476" t="str">
            <v>3320700831837</v>
          </cell>
          <cell r="C2476" t="str">
            <v>17/5/2520</v>
          </cell>
          <cell r="D2476" t="str">
            <v>16/3/2547</v>
          </cell>
          <cell r="E2476" t="str">
            <v>คศ.3</v>
          </cell>
          <cell r="F2476">
            <v>31870</v>
          </cell>
          <cell r="G2476" t="str">
            <v>0406936</v>
          </cell>
          <cell r="H2476" t="str">
            <v>4187</v>
          </cell>
          <cell r="I2476" t="str">
            <v>พรนภา</v>
          </cell>
          <cell r="J2476" t="str">
            <v>พุทธานุ</v>
          </cell>
          <cell r="K2476" t="str">
            <v>17/5/2520</v>
          </cell>
          <cell r="L2476" t="str">
            <v>16/3/2547</v>
          </cell>
          <cell r="M2476" t="str">
            <v>คศ.3</v>
          </cell>
          <cell r="N2476">
            <v>31870</v>
          </cell>
          <cell r="O2476" t="str">
            <v>003</v>
          </cell>
          <cell r="P2476" t="str">
            <v>นางสาว</v>
          </cell>
          <cell r="Q2476" t="str">
            <v>พรนภา</v>
          </cell>
          <cell r="R2476" t="str">
            <v>พุทธานุ</v>
          </cell>
          <cell r="S2476" t="str">
            <v>17052520</v>
          </cell>
          <cell r="T2476">
            <v>17</v>
          </cell>
          <cell r="U2476">
            <v>5</v>
          </cell>
          <cell r="V2476">
            <v>2520</v>
          </cell>
          <cell r="W2476" t="str">
            <v>17/5/1977</v>
          </cell>
          <cell r="Y2476" t="str">
            <v>16032547</v>
          </cell>
          <cell r="Z2476">
            <v>16</v>
          </cell>
          <cell r="AA2476">
            <v>3</v>
          </cell>
          <cell r="AB2476">
            <v>2547</v>
          </cell>
          <cell r="AC2476" t="str">
            <v>16/3/2004</v>
          </cell>
          <cell r="AD2476" t="str">
            <v>16/3/2547</v>
          </cell>
        </row>
        <row r="2477">
          <cell r="A2477" t="str">
            <v>รัมภ์รดาเครือศรี</v>
          </cell>
          <cell r="B2477" t="str">
            <v>3320800083069</v>
          </cell>
          <cell r="C2477" t="str">
            <v>3/2/2516</v>
          </cell>
          <cell r="D2477" t="str">
            <v>29/5/2538</v>
          </cell>
          <cell r="E2477" t="str">
            <v>คศ.3</v>
          </cell>
          <cell r="F2477">
            <v>41580</v>
          </cell>
          <cell r="G2477" t="str">
            <v>0406937</v>
          </cell>
          <cell r="H2477" t="str">
            <v>5130</v>
          </cell>
          <cell r="I2477" t="str">
            <v>รัมภ์รดา</v>
          </cell>
          <cell r="J2477" t="str">
            <v>เครือศรี</v>
          </cell>
          <cell r="K2477" t="str">
            <v>3/2/2516</v>
          </cell>
          <cell r="L2477" t="str">
            <v>29/5/2538</v>
          </cell>
          <cell r="M2477" t="str">
            <v>คศ.3</v>
          </cell>
          <cell r="N2477">
            <v>41580</v>
          </cell>
          <cell r="O2477" t="str">
            <v>002</v>
          </cell>
          <cell r="P2477" t="str">
            <v>นาง</v>
          </cell>
          <cell r="Q2477" t="str">
            <v>รัมภ์รดา</v>
          </cell>
          <cell r="R2477" t="str">
            <v>เครือศรี</v>
          </cell>
          <cell r="S2477" t="str">
            <v>03022516</v>
          </cell>
          <cell r="T2477">
            <v>3</v>
          </cell>
          <cell r="U2477">
            <v>2</v>
          </cell>
          <cell r="V2477">
            <v>2516</v>
          </cell>
          <cell r="W2477" t="str">
            <v>3/2/1973</v>
          </cell>
          <cell r="Y2477" t="str">
            <v>29052538</v>
          </cell>
          <cell r="Z2477">
            <v>29</v>
          </cell>
          <cell r="AA2477">
            <v>5</v>
          </cell>
          <cell r="AB2477">
            <v>2538</v>
          </cell>
          <cell r="AC2477" t="str">
            <v>29/5/1995</v>
          </cell>
          <cell r="AD2477" t="str">
            <v>29/5/2538</v>
          </cell>
        </row>
        <row r="2478">
          <cell r="A2478" t="str">
            <v>จินตนาพิกุลแก้ว</v>
          </cell>
          <cell r="B2478" t="str">
            <v>3320700050711</v>
          </cell>
          <cell r="C2478" t="str">
            <v>29/5/2515</v>
          </cell>
          <cell r="D2478" t="str">
            <v>20/9/2550</v>
          </cell>
          <cell r="E2478" t="str">
            <v>คศ.3</v>
          </cell>
          <cell r="F2478">
            <v>30020</v>
          </cell>
          <cell r="G2478" t="str">
            <v>0406938</v>
          </cell>
          <cell r="H2478" t="str">
            <v>5447</v>
          </cell>
          <cell r="I2478" t="str">
            <v>จินตนา</v>
          </cell>
          <cell r="J2478" t="str">
            <v>พิกุลแก้ว</v>
          </cell>
          <cell r="K2478" t="str">
            <v>29/5/2515</v>
          </cell>
          <cell r="L2478" t="str">
            <v>20/9/2550</v>
          </cell>
          <cell r="M2478" t="str">
            <v>คศ.3</v>
          </cell>
          <cell r="N2478">
            <v>30020</v>
          </cell>
          <cell r="O2478" t="str">
            <v>003</v>
          </cell>
          <cell r="P2478" t="str">
            <v>นางสาว</v>
          </cell>
          <cell r="Q2478" t="str">
            <v>จินตนา</v>
          </cell>
          <cell r="R2478" t="str">
            <v>พิกุลแก้ว</v>
          </cell>
          <cell r="S2478" t="str">
            <v>29052515</v>
          </cell>
          <cell r="T2478">
            <v>29</v>
          </cell>
          <cell r="U2478">
            <v>5</v>
          </cell>
          <cell r="V2478">
            <v>2515</v>
          </cell>
          <cell r="W2478" t="str">
            <v>29/5/1972</v>
          </cell>
          <cell r="Y2478" t="str">
            <v>20092550</v>
          </cell>
          <cell r="Z2478">
            <v>20</v>
          </cell>
          <cell r="AA2478">
            <v>9</v>
          </cell>
          <cell r="AB2478">
            <v>2550</v>
          </cell>
          <cell r="AC2478" t="str">
            <v>20/9/2007</v>
          </cell>
          <cell r="AD2478" t="str">
            <v>20/9/2550</v>
          </cell>
        </row>
        <row r="2479">
          <cell r="A2479" t="str">
            <v>ยุทธเบ้าทอง</v>
          </cell>
          <cell r="B2479" t="str">
            <v>1320700017050</v>
          </cell>
          <cell r="C2479" t="str">
            <v>8/7/2527</v>
          </cell>
          <cell r="D2479" t="str">
            <v>24/8/2552</v>
          </cell>
          <cell r="E2479" t="str">
            <v>คศ.2</v>
          </cell>
          <cell r="F2479">
            <v>28050</v>
          </cell>
          <cell r="G2479" t="str">
            <v>0406939</v>
          </cell>
          <cell r="H2479" t="str">
            <v>5607</v>
          </cell>
          <cell r="I2479" t="str">
            <v>ยุทธ</v>
          </cell>
          <cell r="J2479" t="str">
            <v>เบ้าทอง</v>
          </cell>
          <cell r="K2479" t="str">
            <v>8/7/2527</v>
          </cell>
          <cell r="L2479" t="str">
            <v>24/8/2552</v>
          </cell>
          <cell r="M2479" t="str">
            <v>คศ.2</v>
          </cell>
          <cell r="N2479">
            <v>28050</v>
          </cell>
          <cell r="O2479" t="str">
            <v>001</v>
          </cell>
          <cell r="P2479" t="str">
            <v>นาย</v>
          </cell>
          <cell r="Q2479" t="str">
            <v>ยุทธ</v>
          </cell>
          <cell r="R2479" t="str">
            <v>เบ้าทอง</v>
          </cell>
          <cell r="S2479" t="str">
            <v>08072527</v>
          </cell>
          <cell r="T2479">
            <v>8</v>
          </cell>
          <cell r="U2479">
            <v>7</v>
          </cell>
          <cell r="V2479">
            <v>2527</v>
          </cell>
          <cell r="W2479" t="str">
            <v>8/7/1984</v>
          </cell>
          <cell r="Y2479" t="str">
            <v>24082552</v>
          </cell>
          <cell r="Z2479">
            <v>24</v>
          </cell>
          <cell r="AA2479">
            <v>8</v>
          </cell>
          <cell r="AB2479">
            <v>2552</v>
          </cell>
          <cell r="AC2479" t="str">
            <v>24/8/2009</v>
          </cell>
          <cell r="AD2479" t="str">
            <v>24/8/2552</v>
          </cell>
        </row>
        <row r="2480">
          <cell r="A2480" t="str">
            <v>ทวีชัยกลีบบัว</v>
          </cell>
          <cell r="B2480" t="str">
            <v>3320701062993</v>
          </cell>
          <cell r="C2480" t="str">
            <v>12/9/2522</v>
          </cell>
          <cell r="D2480" t="str">
            <v>1/11/2548</v>
          </cell>
          <cell r="E2480" t="str">
            <v>คศ.3</v>
          </cell>
          <cell r="F2480">
            <v>32510</v>
          </cell>
          <cell r="G2480" t="str">
            <v>0406940</v>
          </cell>
          <cell r="H2480" t="str">
            <v>5741</v>
          </cell>
          <cell r="I2480" t="str">
            <v>ทวีชัย</v>
          </cell>
          <cell r="J2480" t="str">
            <v>กลีบบัว</v>
          </cell>
          <cell r="K2480" t="str">
            <v>12/9/2522</v>
          </cell>
          <cell r="L2480" t="str">
            <v>1/11/2548</v>
          </cell>
          <cell r="M2480" t="str">
            <v>คศ.3</v>
          </cell>
          <cell r="N2480">
            <v>32510</v>
          </cell>
          <cell r="O2480" t="str">
            <v>001</v>
          </cell>
          <cell r="P2480" t="str">
            <v>นาย</v>
          </cell>
          <cell r="Q2480" t="str">
            <v>ทวีชัย</v>
          </cell>
          <cell r="R2480" t="str">
            <v>กลีบบัว</v>
          </cell>
          <cell r="S2480" t="str">
            <v>12092522</v>
          </cell>
          <cell r="T2480">
            <v>12</v>
          </cell>
          <cell r="U2480">
            <v>9</v>
          </cell>
          <cell r="V2480">
            <v>2522</v>
          </cell>
          <cell r="W2480" t="str">
            <v>12/9/1979</v>
          </cell>
          <cell r="Y2480" t="str">
            <v>01112548</v>
          </cell>
          <cell r="Z2480">
            <v>1</v>
          </cell>
          <cell r="AA2480">
            <v>11</v>
          </cell>
          <cell r="AB2480">
            <v>2548</v>
          </cell>
          <cell r="AC2480" t="str">
            <v>1/11/2005</v>
          </cell>
          <cell r="AD2480" t="str">
            <v>1/11/2548</v>
          </cell>
        </row>
        <row r="2481">
          <cell r="A2481" t="str">
            <v>วันทานามรักษ์</v>
          </cell>
          <cell r="B2481" t="str">
            <v>3320700114281</v>
          </cell>
          <cell r="C2481" t="str">
            <v>20/4/2519</v>
          </cell>
          <cell r="D2481" t="str">
            <v>5/9/2551</v>
          </cell>
          <cell r="E2481" t="str">
            <v>คศ.2</v>
          </cell>
          <cell r="F2481">
            <v>28050</v>
          </cell>
          <cell r="G2481" t="str">
            <v>0406941</v>
          </cell>
          <cell r="H2481" t="str">
            <v>6163</v>
          </cell>
          <cell r="I2481" t="str">
            <v>วันทา</v>
          </cell>
          <cell r="J2481" t="str">
            <v>นามรักษ์</v>
          </cell>
          <cell r="K2481" t="str">
            <v>20/4/2519</v>
          </cell>
          <cell r="L2481" t="str">
            <v>5/9/2551</v>
          </cell>
          <cell r="M2481" t="str">
            <v>คศ.2</v>
          </cell>
          <cell r="N2481">
            <v>28050</v>
          </cell>
          <cell r="O2481" t="str">
            <v>002</v>
          </cell>
          <cell r="P2481" t="str">
            <v>นาง</v>
          </cell>
          <cell r="Q2481" t="str">
            <v>วันทา</v>
          </cell>
          <cell r="R2481" t="str">
            <v>นามรักษ์</v>
          </cell>
          <cell r="S2481" t="str">
            <v>20042519</v>
          </cell>
          <cell r="T2481">
            <v>20</v>
          </cell>
          <cell r="U2481">
            <v>4</v>
          </cell>
          <cell r="V2481">
            <v>2519</v>
          </cell>
          <cell r="W2481" t="str">
            <v>20/4/1976</v>
          </cell>
          <cell r="Y2481" t="str">
            <v>05092551</v>
          </cell>
          <cell r="Z2481">
            <v>5</v>
          </cell>
          <cell r="AA2481">
            <v>9</v>
          </cell>
          <cell r="AB2481">
            <v>2551</v>
          </cell>
          <cell r="AC2481" t="str">
            <v>5/9/2008</v>
          </cell>
          <cell r="AD2481" t="str">
            <v>5/9/2551</v>
          </cell>
        </row>
        <row r="2482">
          <cell r="A2482" t="str">
            <v>อำนวยม่วงอร่าม</v>
          </cell>
          <cell r="B2482" t="str">
            <v>3320701090954</v>
          </cell>
          <cell r="C2482" t="str">
            <v>10/5/2503</v>
          </cell>
          <cell r="D2482" t="str">
            <v>10/1/2538</v>
          </cell>
          <cell r="E2482" t="str">
            <v>คศ.3</v>
          </cell>
          <cell r="F2482">
            <v>41580</v>
          </cell>
          <cell r="G2482" t="str">
            <v>0406942</v>
          </cell>
          <cell r="H2482" t="str">
            <v>7238</v>
          </cell>
          <cell r="I2482" t="str">
            <v>อำนวย</v>
          </cell>
          <cell r="J2482" t="str">
            <v>ม่วงอร่าม</v>
          </cell>
          <cell r="K2482" t="str">
            <v>10/5/2503</v>
          </cell>
          <cell r="L2482" t="str">
            <v>10/1/2538</v>
          </cell>
          <cell r="M2482" t="str">
            <v>คศ.3</v>
          </cell>
          <cell r="N2482">
            <v>41580</v>
          </cell>
          <cell r="O2482" t="str">
            <v>003</v>
          </cell>
          <cell r="P2482" t="str">
            <v>นางสาว</v>
          </cell>
          <cell r="Q2482" t="str">
            <v>อำนวย</v>
          </cell>
          <cell r="R2482" t="str">
            <v>ม่วงอร่าม</v>
          </cell>
          <cell r="S2482" t="str">
            <v>10052503</v>
          </cell>
          <cell r="T2482">
            <v>10</v>
          </cell>
          <cell r="U2482">
            <v>5</v>
          </cell>
          <cell r="V2482">
            <v>2503</v>
          </cell>
          <cell r="W2482" t="str">
            <v>10/5/1960</v>
          </cell>
          <cell r="Y2482" t="str">
            <v>10012538</v>
          </cell>
          <cell r="Z2482">
            <v>10</v>
          </cell>
          <cell r="AA2482">
            <v>1</v>
          </cell>
          <cell r="AB2482">
            <v>2538</v>
          </cell>
          <cell r="AC2482" t="str">
            <v>10/1/1995</v>
          </cell>
          <cell r="AD2482" t="str">
            <v>10/1/2538</v>
          </cell>
        </row>
        <row r="2483">
          <cell r="A2483" t="str">
            <v>ไพทูลหาดคำ</v>
          </cell>
          <cell r="B2483" t="str">
            <v>5331600013226</v>
          </cell>
          <cell r="C2483" t="str">
            <v>22/1/2523</v>
          </cell>
          <cell r="D2483" t="str">
            <v>11/6/2552</v>
          </cell>
          <cell r="E2483" t="str">
            <v>คศ.2</v>
          </cell>
          <cell r="F2483">
            <v>26980</v>
          </cell>
          <cell r="G2483" t="str">
            <v>0406943</v>
          </cell>
          <cell r="H2483" t="str">
            <v>7728</v>
          </cell>
          <cell r="I2483" t="str">
            <v>ไพทูล</v>
          </cell>
          <cell r="J2483" t="str">
            <v>หาดคำ</v>
          </cell>
          <cell r="K2483" t="str">
            <v>22/1/2523</v>
          </cell>
          <cell r="L2483" t="str">
            <v>11/6/2552</v>
          </cell>
          <cell r="M2483" t="str">
            <v>คศ.2</v>
          </cell>
          <cell r="N2483">
            <v>26980</v>
          </cell>
          <cell r="O2483" t="str">
            <v>001</v>
          </cell>
          <cell r="P2483" t="str">
            <v>นาย</v>
          </cell>
          <cell r="Q2483" t="str">
            <v>ไพทูล</v>
          </cell>
          <cell r="R2483" t="str">
            <v>หาดคำ</v>
          </cell>
          <cell r="S2483" t="str">
            <v>22012523</v>
          </cell>
          <cell r="T2483">
            <v>22</v>
          </cell>
          <cell r="U2483">
            <v>1</v>
          </cell>
          <cell r="V2483">
            <v>2523</v>
          </cell>
          <cell r="W2483" t="str">
            <v>22/1/1980</v>
          </cell>
          <cell r="Y2483" t="str">
            <v>11062552</v>
          </cell>
          <cell r="Z2483">
            <v>11</v>
          </cell>
          <cell r="AA2483">
            <v>6</v>
          </cell>
          <cell r="AB2483">
            <v>2552</v>
          </cell>
          <cell r="AC2483" t="str">
            <v>11/6/2009</v>
          </cell>
          <cell r="AD2483" t="str">
            <v>11/6/2552</v>
          </cell>
        </row>
        <row r="2484">
          <cell r="A2484" t="str">
            <v>ศรีรมฉิมลี</v>
          </cell>
          <cell r="B2484" t="str">
            <v>3320300149141</v>
          </cell>
          <cell r="C2484" t="str">
            <v>12/6/2522</v>
          </cell>
          <cell r="D2484" t="str">
            <v>5/9/2551</v>
          </cell>
          <cell r="E2484" t="str">
            <v>คศ.2</v>
          </cell>
          <cell r="F2484">
            <v>28050</v>
          </cell>
          <cell r="G2484" t="str">
            <v>0406944</v>
          </cell>
          <cell r="H2484" t="str">
            <v>8528</v>
          </cell>
          <cell r="I2484" t="str">
            <v>ศรีรม</v>
          </cell>
          <cell r="J2484" t="str">
            <v>ฉิมลี</v>
          </cell>
          <cell r="K2484" t="str">
            <v>12/6/2522</v>
          </cell>
          <cell r="L2484" t="str">
            <v>5/9/2551</v>
          </cell>
          <cell r="M2484" t="str">
            <v>คศ.2</v>
          </cell>
          <cell r="N2484">
            <v>28050</v>
          </cell>
          <cell r="O2484" t="str">
            <v>001</v>
          </cell>
          <cell r="P2484" t="str">
            <v>นาย</v>
          </cell>
          <cell r="Q2484" t="str">
            <v>ศรีรม</v>
          </cell>
          <cell r="R2484" t="str">
            <v>ฉิมลี</v>
          </cell>
          <cell r="S2484" t="str">
            <v>12062522</v>
          </cell>
          <cell r="T2484">
            <v>12</v>
          </cell>
          <cell r="U2484">
            <v>6</v>
          </cell>
          <cell r="V2484">
            <v>2522</v>
          </cell>
          <cell r="W2484" t="str">
            <v>12/6/1979</v>
          </cell>
          <cell r="Y2484" t="str">
            <v>05092551</v>
          </cell>
          <cell r="Z2484">
            <v>5</v>
          </cell>
          <cell r="AA2484">
            <v>9</v>
          </cell>
          <cell r="AB2484">
            <v>2551</v>
          </cell>
          <cell r="AC2484" t="str">
            <v>5/9/2008</v>
          </cell>
          <cell r="AD2484" t="str">
            <v>5/9/2551</v>
          </cell>
        </row>
        <row r="2485">
          <cell r="A2485" t="str">
            <v>จรรยาภรณ์บุญสอน</v>
          </cell>
          <cell r="B2485" t="str">
            <v>1320700033616</v>
          </cell>
          <cell r="C2485" t="str">
            <v>7/3/2528</v>
          </cell>
          <cell r="D2485" t="str">
            <v>15/5/2552</v>
          </cell>
          <cell r="E2485" t="str">
            <v>คศ.3</v>
          </cell>
          <cell r="F2485">
            <v>30020</v>
          </cell>
          <cell r="G2485" t="str">
            <v>0406945</v>
          </cell>
          <cell r="H2485" t="str">
            <v>9066</v>
          </cell>
          <cell r="I2485" t="str">
            <v>จรรยาภรณ์</v>
          </cell>
          <cell r="J2485" t="str">
            <v>บุญสอน</v>
          </cell>
          <cell r="K2485" t="str">
            <v>7/3/2528</v>
          </cell>
          <cell r="L2485" t="str">
            <v>15/5/2552</v>
          </cell>
          <cell r="M2485" t="str">
            <v>คศ.3</v>
          </cell>
          <cell r="N2485">
            <v>30020</v>
          </cell>
          <cell r="O2485" t="str">
            <v>002</v>
          </cell>
          <cell r="P2485" t="str">
            <v>นาง</v>
          </cell>
          <cell r="Q2485" t="str">
            <v>จรรยาภรณ์</v>
          </cell>
          <cell r="R2485" t="str">
            <v>บุญสอน</v>
          </cell>
          <cell r="S2485" t="str">
            <v>07032528</v>
          </cell>
          <cell r="T2485">
            <v>7</v>
          </cell>
          <cell r="U2485">
            <v>3</v>
          </cell>
          <cell r="V2485">
            <v>2528</v>
          </cell>
          <cell r="W2485" t="str">
            <v>7/3/1985</v>
          </cell>
          <cell r="Y2485" t="str">
            <v>15052552</v>
          </cell>
          <cell r="Z2485">
            <v>15</v>
          </cell>
          <cell r="AA2485">
            <v>5</v>
          </cell>
          <cell r="AB2485">
            <v>2552</v>
          </cell>
          <cell r="AC2485" t="str">
            <v>15/5/2009</v>
          </cell>
          <cell r="AD2485" t="str">
            <v>15/5/2552</v>
          </cell>
        </row>
        <row r="2486">
          <cell r="A2486" t="str">
            <v>นภัสกรณ์นามโสม</v>
          </cell>
          <cell r="B2486" t="str">
            <v>3320900830079</v>
          </cell>
          <cell r="C2486" t="str">
            <v>9/6/2518</v>
          </cell>
          <cell r="D2486" t="str">
            <v>1/2/2556</v>
          </cell>
          <cell r="E2486" t="str">
            <v>คศ.1</v>
          </cell>
          <cell r="F2486">
            <v>25240</v>
          </cell>
          <cell r="G2486" t="str">
            <v>0406946</v>
          </cell>
          <cell r="H2486" t="str">
            <v>9128</v>
          </cell>
          <cell r="I2486" t="str">
            <v>นภัสกรณ์</v>
          </cell>
          <cell r="J2486" t="str">
            <v>นามโสม</v>
          </cell>
          <cell r="K2486" t="str">
            <v>9/6/2518</v>
          </cell>
          <cell r="L2486" t="str">
            <v>1/2/2556</v>
          </cell>
          <cell r="M2486" t="str">
            <v>คศ.1</v>
          </cell>
          <cell r="N2486">
            <v>25240</v>
          </cell>
          <cell r="O2486" t="str">
            <v>002</v>
          </cell>
          <cell r="P2486" t="str">
            <v>นาง</v>
          </cell>
          <cell r="Q2486" t="str">
            <v>นภัสกรณ์</v>
          </cell>
          <cell r="R2486" t="str">
            <v>นามโสม</v>
          </cell>
          <cell r="S2486" t="str">
            <v>09062518</v>
          </cell>
          <cell r="T2486">
            <v>9</v>
          </cell>
          <cell r="U2486">
            <v>6</v>
          </cell>
          <cell r="V2486">
            <v>2518</v>
          </cell>
          <cell r="W2486" t="str">
            <v>9/6/1975</v>
          </cell>
          <cell r="Y2486" t="str">
            <v>01022556</v>
          </cell>
          <cell r="Z2486">
            <v>1</v>
          </cell>
          <cell r="AA2486">
            <v>2</v>
          </cell>
          <cell r="AB2486">
            <v>2556</v>
          </cell>
          <cell r="AC2486" t="str">
            <v>1/2/2013</v>
          </cell>
          <cell r="AD2486" t="str">
            <v>1/2/2556</v>
          </cell>
        </row>
        <row r="2487">
          <cell r="A2487" t="str">
            <v>พัชราพรรณบุญยืน</v>
          </cell>
          <cell r="B2487" t="str">
            <v>3320300476037</v>
          </cell>
          <cell r="C2487" t="str">
            <v>12/8/2525</v>
          </cell>
          <cell r="D2487" t="str">
            <v>3/5/2553</v>
          </cell>
          <cell r="E2487" t="str">
            <v>คศ.2</v>
          </cell>
          <cell r="F2487">
            <v>28590</v>
          </cell>
          <cell r="G2487" t="str">
            <v>0406947</v>
          </cell>
          <cell r="H2487" t="str">
            <v>9744</v>
          </cell>
          <cell r="I2487" t="str">
            <v>พัชราพรรณ</v>
          </cell>
          <cell r="J2487" t="str">
            <v>บุญยืน</v>
          </cell>
          <cell r="K2487" t="str">
            <v>12/8/2525</v>
          </cell>
          <cell r="L2487" t="str">
            <v>3/5/2553</v>
          </cell>
          <cell r="M2487" t="str">
            <v>คศ.2</v>
          </cell>
          <cell r="N2487">
            <v>28590</v>
          </cell>
          <cell r="O2487" t="str">
            <v>003</v>
          </cell>
          <cell r="P2487" t="str">
            <v>นางสาว</v>
          </cell>
          <cell r="Q2487" t="str">
            <v>พัชราพรรณ</v>
          </cell>
          <cell r="R2487" t="str">
            <v>บุญยืน</v>
          </cell>
          <cell r="S2487" t="str">
            <v>12082525</v>
          </cell>
          <cell r="T2487">
            <v>12</v>
          </cell>
          <cell r="U2487">
            <v>8</v>
          </cell>
          <cell r="V2487">
            <v>2525</v>
          </cell>
          <cell r="W2487" t="str">
            <v>12/8/1982</v>
          </cell>
          <cell r="Y2487" t="str">
            <v>03052553</v>
          </cell>
          <cell r="Z2487">
            <v>3</v>
          </cell>
          <cell r="AA2487">
            <v>5</v>
          </cell>
          <cell r="AB2487">
            <v>2553</v>
          </cell>
          <cell r="AC2487" t="str">
            <v>3/5/2010</v>
          </cell>
          <cell r="AD2487" t="str">
            <v>3/5/2553</v>
          </cell>
        </row>
        <row r="2488">
          <cell r="A2488" t="str">
            <v>เอกรินทร์ธรรมนิยม</v>
          </cell>
          <cell r="B2488" t="str">
            <v>1100400116879</v>
          </cell>
          <cell r="C2488" t="str">
            <v>28/7/2528</v>
          </cell>
          <cell r="D2488" t="str">
            <v>9/7/2553</v>
          </cell>
          <cell r="E2488" t="str">
            <v>คศ.2</v>
          </cell>
          <cell r="F2488">
            <v>26980</v>
          </cell>
          <cell r="G2488" t="str">
            <v>0406948</v>
          </cell>
          <cell r="H2488" t="str">
            <v>9858</v>
          </cell>
          <cell r="I2488" t="str">
            <v>เอกรินทร์</v>
          </cell>
          <cell r="J2488" t="str">
            <v>ธรรมนิยม</v>
          </cell>
          <cell r="K2488" t="str">
            <v>28/7/2528</v>
          </cell>
          <cell r="L2488" t="str">
            <v>9/7/2553</v>
          </cell>
          <cell r="M2488" t="str">
            <v>คศ.2</v>
          </cell>
          <cell r="N2488">
            <v>26980</v>
          </cell>
          <cell r="O2488" t="str">
            <v>001</v>
          </cell>
          <cell r="P2488" t="str">
            <v>นาย</v>
          </cell>
          <cell r="Q2488" t="str">
            <v>เอกรินทร์</v>
          </cell>
          <cell r="R2488" t="str">
            <v>ธรรมนิยม</v>
          </cell>
          <cell r="S2488" t="str">
            <v>28072528</v>
          </cell>
          <cell r="T2488">
            <v>28</v>
          </cell>
          <cell r="U2488">
            <v>7</v>
          </cell>
          <cell r="V2488">
            <v>2528</v>
          </cell>
          <cell r="W2488" t="str">
            <v>28/7/1985</v>
          </cell>
          <cell r="Y2488" t="str">
            <v>09072553</v>
          </cell>
          <cell r="Z2488">
            <v>9</v>
          </cell>
          <cell r="AA2488">
            <v>7</v>
          </cell>
          <cell r="AB2488">
            <v>2553</v>
          </cell>
          <cell r="AC2488" t="str">
            <v>9/7/2010</v>
          </cell>
          <cell r="AD2488" t="str">
            <v>9/7/2553</v>
          </cell>
        </row>
        <row r="2489">
          <cell r="A2489" t="str">
            <v>ดวงฤทัยอุดทุม</v>
          </cell>
          <cell r="B2489" t="str">
            <v>3320700492170</v>
          </cell>
          <cell r="C2489" t="str">
            <v>2/4/2526</v>
          </cell>
          <cell r="D2489" t="str">
            <v>5/2/2552</v>
          </cell>
          <cell r="E2489" t="str">
            <v>คศ.2</v>
          </cell>
          <cell r="F2489">
            <v>28590</v>
          </cell>
          <cell r="G2489" t="str">
            <v>0406949</v>
          </cell>
          <cell r="H2489" t="str">
            <v>10695</v>
          </cell>
          <cell r="I2489" t="str">
            <v>ดวงฤทัย</v>
          </cell>
          <cell r="J2489" t="str">
            <v>อุดทุม</v>
          </cell>
          <cell r="K2489" t="str">
            <v>2/4/2526</v>
          </cell>
          <cell r="L2489" t="str">
            <v>5/2/2552</v>
          </cell>
          <cell r="M2489" t="str">
            <v>คศ.2</v>
          </cell>
          <cell r="N2489">
            <v>28590</v>
          </cell>
          <cell r="O2489" t="str">
            <v>003</v>
          </cell>
          <cell r="P2489" t="str">
            <v>นางสาว</v>
          </cell>
          <cell r="Q2489" t="str">
            <v>ดวงฤทัย</v>
          </cell>
          <cell r="R2489" t="str">
            <v>อุดทุม</v>
          </cell>
          <cell r="S2489" t="str">
            <v>02042526</v>
          </cell>
          <cell r="T2489">
            <v>2</v>
          </cell>
          <cell r="U2489">
            <v>4</v>
          </cell>
          <cell r="V2489">
            <v>2526</v>
          </cell>
          <cell r="W2489" t="str">
            <v>2/4/1983</v>
          </cell>
          <cell r="Y2489" t="str">
            <v>05022552</v>
          </cell>
          <cell r="Z2489">
            <v>5</v>
          </cell>
          <cell r="AA2489">
            <v>2</v>
          </cell>
          <cell r="AB2489">
            <v>2552</v>
          </cell>
          <cell r="AC2489" t="str">
            <v>5/2/2009</v>
          </cell>
          <cell r="AD2489" t="str">
            <v>5/2/2552</v>
          </cell>
        </row>
        <row r="2490">
          <cell r="A2490" t="str">
            <v>อธิติญาประดาสุข</v>
          </cell>
          <cell r="B2490" t="str">
            <v>3320700609263</v>
          </cell>
          <cell r="C2490" t="str">
            <v>22/11/2523</v>
          </cell>
          <cell r="D2490" t="str">
            <v>10/1/2550</v>
          </cell>
          <cell r="E2490" t="str">
            <v>คศ.2</v>
          </cell>
          <cell r="F2490">
            <v>29690</v>
          </cell>
          <cell r="G2490" t="str">
            <v>0406950</v>
          </cell>
          <cell r="H2490" t="str">
            <v>19384</v>
          </cell>
          <cell r="I2490" t="str">
            <v>อธิติญา</v>
          </cell>
          <cell r="J2490" t="str">
            <v>ประดาสุข</v>
          </cell>
          <cell r="K2490" t="str">
            <v>22/11/2523</v>
          </cell>
          <cell r="L2490" t="str">
            <v>10/1/2550</v>
          </cell>
          <cell r="M2490" t="str">
            <v>คศ.2</v>
          </cell>
          <cell r="N2490">
            <v>29690</v>
          </cell>
          <cell r="O2490" t="str">
            <v>003</v>
          </cell>
          <cell r="P2490" t="str">
            <v>นางสาว</v>
          </cell>
          <cell r="Q2490" t="str">
            <v>อธิติญา</v>
          </cell>
          <cell r="R2490" t="str">
            <v>ประดาสุข</v>
          </cell>
          <cell r="S2490" t="str">
            <v>22112523</v>
          </cell>
          <cell r="T2490">
            <v>22</v>
          </cell>
          <cell r="U2490">
            <v>11</v>
          </cell>
          <cell r="V2490">
            <v>2523</v>
          </cell>
          <cell r="W2490" t="str">
            <v>22/11/1980</v>
          </cell>
          <cell r="Y2490" t="str">
            <v>10012550</v>
          </cell>
          <cell r="Z2490">
            <v>10</v>
          </cell>
          <cell r="AA2490">
            <v>1</v>
          </cell>
          <cell r="AB2490">
            <v>2550</v>
          </cell>
          <cell r="AC2490" t="str">
            <v>10/1/2007</v>
          </cell>
          <cell r="AD2490" t="str">
            <v>10/1/2550</v>
          </cell>
        </row>
        <row r="2491">
          <cell r="A2491" t="str">
            <v>ณัฐณิชาดาบุตรดี</v>
          </cell>
          <cell r="B2491" t="str">
            <v>3320700826183</v>
          </cell>
          <cell r="C2491" t="str">
            <v>21/6/2524</v>
          </cell>
          <cell r="D2491" t="str">
            <v>16/2/2552</v>
          </cell>
          <cell r="E2491" t="str">
            <v>คศ.2</v>
          </cell>
          <cell r="F2491">
            <v>29140</v>
          </cell>
          <cell r="G2491" t="str">
            <v>0406951</v>
          </cell>
          <cell r="H2491" t="str">
            <v>28372</v>
          </cell>
          <cell r="I2491" t="str">
            <v>ณัฐณิชา</v>
          </cell>
          <cell r="J2491" t="str">
            <v>ดาบุตรดี</v>
          </cell>
          <cell r="K2491" t="str">
            <v>21/6/2524</v>
          </cell>
          <cell r="L2491" t="str">
            <v>16/2/2552</v>
          </cell>
          <cell r="M2491" t="str">
            <v>คศ.2</v>
          </cell>
          <cell r="N2491">
            <v>29140</v>
          </cell>
          <cell r="O2491" t="str">
            <v>003</v>
          </cell>
          <cell r="P2491" t="str">
            <v>นางสาว</v>
          </cell>
          <cell r="Q2491" t="str">
            <v>ณัฐณิชา</v>
          </cell>
          <cell r="R2491" t="str">
            <v>ดาบุตรดี</v>
          </cell>
          <cell r="S2491" t="str">
            <v>21062524</v>
          </cell>
          <cell r="T2491">
            <v>21</v>
          </cell>
          <cell r="U2491">
            <v>6</v>
          </cell>
          <cell r="V2491">
            <v>2524</v>
          </cell>
          <cell r="W2491" t="str">
            <v>21/6/1981</v>
          </cell>
          <cell r="Y2491" t="str">
            <v>16022552</v>
          </cell>
          <cell r="Z2491">
            <v>16</v>
          </cell>
          <cell r="AA2491">
            <v>2</v>
          </cell>
          <cell r="AB2491">
            <v>2552</v>
          </cell>
          <cell r="AC2491" t="str">
            <v>16/2/2009</v>
          </cell>
          <cell r="AD2491" t="str">
            <v>16/2/2552</v>
          </cell>
        </row>
        <row r="2492">
          <cell r="A2492" t="str">
            <v>ปราณีตเหล่าสกุล</v>
          </cell>
          <cell r="B2492" t="str">
            <v>3311200151943</v>
          </cell>
          <cell r="C2492" t="str">
            <v>10/3/2502</v>
          </cell>
          <cell r="D2492" t="str">
            <v>17/5/2522</v>
          </cell>
          <cell r="E2492" t="str">
            <v>คศ.3</v>
          </cell>
          <cell r="F2492">
            <v>65910</v>
          </cell>
          <cell r="G2492" t="str">
            <v>0406952</v>
          </cell>
          <cell r="H2492" t="str">
            <v>77541</v>
          </cell>
          <cell r="I2492" t="str">
            <v>ปราณีต</v>
          </cell>
          <cell r="J2492" t="str">
            <v>เหล่าสกุล</v>
          </cell>
          <cell r="K2492" t="str">
            <v>10/3/2502</v>
          </cell>
          <cell r="L2492" t="str">
            <v>17/5/2522</v>
          </cell>
          <cell r="M2492" t="str">
            <v>คศ.3</v>
          </cell>
          <cell r="N2492">
            <v>65910</v>
          </cell>
          <cell r="O2492" t="str">
            <v>002</v>
          </cell>
          <cell r="P2492" t="str">
            <v>นาง</v>
          </cell>
          <cell r="Q2492" t="str">
            <v>ปราณีต</v>
          </cell>
          <cell r="R2492" t="str">
            <v>เหล่าสกุล</v>
          </cell>
          <cell r="S2492" t="str">
            <v>10032502</v>
          </cell>
          <cell r="T2492">
            <v>10</v>
          </cell>
          <cell r="U2492">
            <v>3</v>
          </cell>
          <cell r="V2492">
            <v>2502</v>
          </cell>
          <cell r="W2492" t="str">
            <v>10/3/1959</v>
          </cell>
          <cell r="Y2492" t="str">
            <v>17052522</v>
          </cell>
          <cell r="Z2492">
            <v>17</v>
          </cell>
          <cell r="AA2492">
            <v>5</v>
          </cell>
          <cell r="AB2492">
            <v>2522</v>
          </cell>
          <cell r="AC2492" t="str">
            <v>17/5/1979</v>
          </cell>
          <cell r="AD2492" t="str">
            <v>17/5/2522</v>
          </cell>
        </row>
        <row r="2493">
          <cell r="A2493" t="str">
            <v>เชิดชัยมนต์ดี</v>
          </cell>
          <cell r="B2493" t="str">
            <v>3320700792394</v>
          </cell>
          <cell r="C2493" t="str">
            <v>13/12/2503</v>
          </cell>
          <cell r="D2493" t="str">
            <v>15/5/2524</v>
          </cell>
          <cell r="E2493" t="str">
            <v>คศ.2</v>
          </cell>
          <cell r="F2493">
            <v>52940</v>
          </cell>
          <cell r="G2493" t="str">
            <v>0406953</v>
          </cell>
          <cell r="H2493" t="str">
            <v>80070</v>
          </cell>
          <cell r="I2493" t="str">
            <v>เชิดชัย</v>
          </cell>
          <cell r="J2493" t="str">
            <v>มนต์ดี</v>
          </cell>
          <cell r="K2493" t="str">
            <v>13/12/2503</v>
          </cell>
          <cell r="L2493" t="str">
            <v>15/5/2524</v>
          </cell>
          <cell r="M2493" t="str">
            <v>คศ.2</v>
          </cell>
          <cell r="N2493">
            <v>52940</v>
          </cell>
          <cell r="O2493" t="str">
            <v>001</v>
          </cell>
          <cell r="P2493" t="str">
            <v>นาย</v>
          </cell>
          <cell r="Q2493" t="str">
            <v>เชิดชัย</v>
          </cell>
          <cell r="R2493" t="str">
            <v>มนต์ดี</v>
          </cell>
          <cell r="S2493" t="str">
            <v>13122503</v>
          </cell>
          <cell r="T2493">
            <v>13</v>
          </cell>
          <cell r="U2493">
            <v>12</v>
          </cell>
          <cell r="V2493">
            <v>2503</v>
          </cell>
          <cell r="W2493" t="str">
            <v>13/12/1960</v>
          </cell>
          <cell r="Y2493" t="str">
            <v>15052524</v>
          </cell>
          <cell r="Z2493">
            <v>15</v>
          </cell>
          <cell r="AA2493">
            <v>5</v>
          </cell>
          <cell r="AB2493">
            <v>2524</v>
          </cell>
          <cell r="AC2493" t="str">
            <v>15/5/1981</v>
          </cell>
          <cell r="AD2493" t="str">
            <v>15/5/2524</v>
          </cell>
        </row>
        <row r="2494">
          <cell r="A2494" t="str">
            <v>สุนันทานาเจริญ</v>
          </cell>
          <cell r="B2494" t="str">
            <v>3320700040082</v>
          </cell>
          <cell r="C2494" t="str">
            <v>1/1/2515</v>
          </cell>
          <cell r="D2494" t="str">
            <v>1/6/2537</v>
          </cell>
          <cell r="E2494" t="str">
            <v>คศ.3</v>
          </cell>
          <cell r="F2494">
            <v>46760</v>
          </cell>
          <cell r="G2494" t="str">
            <v>0406954</v>
          </cell>
          <cell r="H2494" t="str">
            <v>80185</v>
          </cell>
          <cell r="I2494" t="str">
            <v>สุนันทา</v>
          </cell>
          <cell r="J2494" t="str">
            <v>นาเจริญ</v>
          </cell>
          <cell r="K2494" t="str">
            <v>1/1/2515</v>
          </cell>
          <cell r="L2494" t="str">
            <v>1/6/2537</v>
          </cell>
          <cell r="M2494" t="str">
            <v>คศ.3</v>
          </cell>
          <cell r="N2494">
            <v>46760</v>
          </cell>
          <cell r="O2494" t="str">
            <v>003</v>
          </cell>
          <cell r="P2494" t="str">
            <v>นางสาว</v>
          </cell>
          <cell r="Q2494" t="str">
            <v>สุนันทา</v>
          </cell>
          <cell r="R2494" t="str">
            <v>นาเจริญ</v>
          </cell>
          <cell r="S2494" t="str">
            <v>01012515</v>
          </cell>
          <cell r="T2494">
            <v>1</v>
          </cell>
          <cell r="U2494">
            <v>1</v>
          </cell>
          <cell r="V2494">
            <v>2515</v>
          </cell>
          <cell r="W2494" t="str">
            <v>1/1/1972</v>
          </cell>
          <cell r="Y2494" t="str">
            <v>01062537</v>
          </cell>
          <cell r="Z2494">
            <v>1</v>
          </cell>
          <cell r="AA2494">
            <v>6</v>
          </cell>
          <cell r="AB2494">
            <v>2537</v>
          </cell>
          <cell r="AC2494" t="str">
            <v>1/6/1994</v>
          </cell>
          <cell r="AD2494" t="str">
            <v>1/6/2537</v>
          </cell>
        </row>
        <row r="2495">
          <cell r="A2495" t="str">
            <v>นิทัศน์เข็มทอง</v>
          </cell>
          <cell r="B2495" t="str">
            <v>3320800099445</v>
          </cell>
          <cell r="C2495" t="str">
            <v>30/5/2515</v>
          </cell>
          <cell r="D2495" t="str">
            <v>25/5/2536</v>
          </cell>
          <cell r="E2495" t="str">
            <v>คศ.2</v>
          </cell>
          <cell r="F2495">
            <v>44560</v>
          </cell>
          <cell r="G2495" t="str">
            <v>0406955</v>
          </cell>
          <cell r="H2495" t="str">
            <v>80188</v>
          </cell>
          <cell r="I2495" t="str">
            <v>นิทัศน์</v>
          </cell>
          <cell r="J2495" t="str">
            <v>เข็มทอง</v>
          </cell>
          <cell r="K2495" t="str">
            <v>30/5/2515</v>
          </cell>
          <cell r="L2495" t="str">
            <v>25/5/2536</v>
          </cell>
          <cell r="M2495" t="str">
            <v>คศ.2</v>
          </cell>
          <cell r="N2495">
            <v>44560</v>
          </cell>
          <cell r="O2495" t="str">
            <v>001</v>
          </cell>
          <cell r="P2495" t="str">
            <v>นาย</v>
          </cell>
          <cell r="Q2495" t="str">
            <v>นิทัศน์</v>
          </cell>
          <cell r="R2495" t="str">
            <v>เข็มทอง</v>
          </cell>
          <cell r="S2495" t="str">
            <v>30052515</v>
          </cell>
          <cell r="T2495">
            <v>30</v>
          </cell>
          <cell r="U2495">
            <v>5</v>
          </cell>
          <cell r="V2495">
            <v>2515</v>
          </cell>
          <cell r="W2495" t="str">
            <v>30/5/1972</v>
          </cell>
          <cell r="Y2495" t="str">
            <v>25052536</v>
          </cell>
          <cell r="Z2495">
            <v>25</v>
          </cell>
          <cell r="AA2495">
            <v>5</v>
          </cell>
          <cell r="AB2495">
            <v>2536</v>
          </cell>
          <cell r="AC2495" t="str">
            <v>25/5/1993</v>
          </cell>
          <cell r="AD2495" t="str">
            <v>25/5/2536</v>
          </cell>
        </row>
        <row r="2496">
          <cell r="A2496" t="str">
            <v>สุภาพพบบุญ</v>
          </cell>
          <cell r="B2496" t="str">
            <v>3409900647867</v>
          </cell>
          <cell r="C2496" t="str">
            <v>15/2/2506</v>
          </cell>
          <cell r="D2496" t="str">
            <v>14/5/2528</v>
          </cell>
          <cell r="E2496" t="str">
            <v>คศ.3</v>
          </cell>
          <cell r="F2496">
            <v>64860</v>
          </cell>
          <cell r="G2496" t="str">
            <v>0406956</v>
          </cell>
          <cell r="H2496" t="str">
            <v>80189</v>
          </cell>
          <cell r="I2496" t="str">
            <v>สุภาพ</v>
          </cell>
          <cell r="J2496" t="str">
            <v>พบบุญ</v>
          </cell>
          <cell r="K2496" t="str">
            <v>15/2/2506</v>
          </cell>
          <cell r="L2496" t="str">
            <v>14/5/2528</v>
          </cell>
          <cell r="M2496" t="str">
            <v>คศ.3</v>
          </cell>
          <cell r="N2496">
            <v>64860</v>
          </cell>
          <cell r="O2496" t="str">
            <v>003</v>
          </cell>
          <cell r="P2496" t="str">
            <v>นางสาว</v>
          </cell>
          <cell r="Q2496" t="str">
            <v>สุภาพ</v>
          </cell>
          <cell r="R2496" t="str">
            <v>พบบุญ</v>
          </cell>
          <cell r="S2496" t="str">
            <v>15022506</v>
          </cell>
          <cell r="T2496">
            <v>15</v>
          </cell>
          <cell r="U2496">
            <v>2</v>
          </cell>
          <cell r="V2496">
            <v>2506</v>
          </cell>
          <cell r="W2496" t="str">
            <v>15/2/1963</v>
          </cell>
          <cell r="Y2496" t="str">
            <v>14052528</v>
          </cell>
          <cell r="Z2496">
            <v>14</v>
          </cell>
          <cell r="AA2496">
            <v>5</v>
          </cell>
          <cell r="AB2496">
            <v>2528</v>
          </cell>
          <cell r="AC2496" t="str">
            <v>14/5/1985</v>
          </cell>
          <cell r="AD2496" t="str">
            <v>14/5/2528</v>
          </cell>
        </row>
        <row r="2497">
          <cell r="A2497" t="str">
            <v>สมหวังสุดโสม</v>
          </cell>
          <cell r="B2497" t="str">
            <v>3341100591381</v>
          </cell>
          <cell r="C2497" t="str">
            <v>23/7/2508</v>
          </cell>
          <cell r="D2497" t="str">
            <v>2/1/2535</v>
          </cell>
          <cell r="E2497" t="str">
            <v>คศ.3</v>
          </cell>
          <cell r="F2497">
            <v>46760</v>
          </cell>
          <cell r="G2497" t="str">
            <v>0406957</v>
          </cell>
          <cell r="H2497" t="str">
            <v>80191</v>
          </cell>
          <cell r="I2497" t="str">
            <v>สมหวัง</v>
          </cell>
          <cell r="J2497" t="str">
            <v>สุดโสม</v>
          </cell>
          <cell r="K2497" t="str">
            <v>23/7/2508</v>
          </cell>
          <cell r="L2497" t="str">
            <v>2/1/2535</v>
          </cell>
          <cell r="M2497" t="str">
            <v>คศ.3</v>
          </cell>
          <cell r="N2497">
            <v>46760</v>
          </cell>
          <cell r="O2497" t="str">
            <v>002</v>
          </cell>
          <cell r="P2497" t="str">
            <v>นาง</v>
          </cell>
          <cell r="Q2497" t="str">
            <v>สมหวัง</v>
          </cell>
          <cell r="R2497" t="str">
            <v>สุดโสม</v>
          </cell>
          <cell r="S2497" t="str">
            <v>23072508</v>
          </cell>
          <cell r="T2497">
            <v>23</v>
          </cell>
          <cell r="U2497">
            <v>7</v>
          </cell>
          <cell r="V2497">
            <v>2508</v>
          </cell>
          <cell r="W2497" t="str">
            <v>23/7/1965</v>
          </cell>
          <cell r="Y2497" t="str">
            <v>02012535</v>
          </cell>
          <cell r="Z2497">
            <v>2</v>
          </cell>
          <cell r="AA2497">
            <v>1</v>
          </cell>
          <cell r="AB2497">
            <v>2535</v>
          </cell>
          <cell r="AC2497" t="str">
            <v>2/1/1992</v>
          </cell>
          <cell r="AD2497" t="str">
            <v>2/1/2535</v>
          </cell>
        </row>
        <row r="2498">
          <cell r="A2498" t="str">
            <v>ศศินาพรมตวง</v>
          </cell>
          <cell r="B2498" t="str">
            <v>3320700839773</v>
          </cell>
          <cell r="C2498" t="str">
            <v>27/2/2523</v>
          </cell>
          <cell r="D2498" t="str">
            <v>20/9/2550</v>
          </cell>
          <cell r="E2498" t="str">
            <v>คศ.3</v>
          </cell>
          <cell r="F2498">
            <v>33800</v>
          </cell>
          <cell r="G2498" t="str">
            <v>0406958</v>
          </cell>
          <cell r="H2498" t="str">
            <v>80192</v>
          </cell>
          <cell r="I2498" t="str">
            <v>ศศินา</v>
          </cell>
          <cell r="J2498" t="str">
            <v>พรมตวง</v>
          </cell>
          <cell r="K2498" t="str">
            <v>27/2/2523</v>
          </cell>
          <cell r="L2498" t="str">
            <v>20/9/2550</v>
          </cell>
          <cell r="M2498" t="str">
            <v>คศ.3</v>
          </cell>
          <cell r="N2498">
            <v>33800</v>
          </cell>
          <cell r="O2498" t="str">
            <v>002</v>
          </cell>
          <cell r="P2498" t="str">
            <v>นาง</v>
          </cell>
          <cell r="Q2498" t="str">
            <v>ศศินา</v>
          </cell>
          <cell r="R2498" t="str">
            <v>พรมตวง</v>
          </cell>
          <cell r="S2498" t="str">
            <v>27022523</v>
          </cell>
          <cell r="T2498">
            <v>27</v>
          </cell>
          <cell r="U2498">
            <v>2</v>
          </cell>
          <cell r="V2498">
            <v>2523</v>
          </cell>
          <cell r="W2498" t="str">
            <v>27/2/1980</v>
          </cell>
          <cell r="Y2498" t="str">
            <v>20092550</v>
          </cell>
          <cell r="Z2498">
            <v>20</v>
          </cell>
          <cell r="AA2498">
            <v>9</v>
          </cell>
          <cell r="AB2498">
            <v>2550</v>
          </cell>
          <cell r="AC2498" t="str">
            <v>20/9/2007</v>
          </cell>
          <cell r="AD2498" t="str">
            <v>20/9/2550</v>
          </cell>
        </row>
        <row r="2499">
          <cell r="A2499" t="str">
            <v>กลิ่นมณีวันนา</v>
          </cell>
          <cell r="B2499" t="str">
            <v>3320700569407</v>
          </cell>
          <cell r="C2499" t="str">
            <v>10/4/2514</v>
          </cell>
          <cell r="D2499" t="str">
            <v>1/6/2537</v>
          </cell>
          <cell r="E2499" t="str">
            <v>คศ.3</v>
          </cell>
          <cell r="F2499">
            <v>41580</v>
          </cell>
          <cell r="G2499" t="str">
            <v>0406959</v>
          </cell>
          <cell r="H2499" t="str">
            <v>80193</v>
          </cell>
          <cell r="I2499" t="str">
            <v>กลิ่นมณี</v>
          </cell>
          <cell r="J2499" t="str">
            <v>วันนา</v>
          </cell>
          <cell r="K2499" t="str">
            <v>10/4/2514</v>
          </cell>
          <cell r="L2499" t="str">
            <v>1/6/2537</v>
          </cell>
          <cell r="M2499" t="str">
            <v>คศ.3</v>
          </cell>
          <cell r="N2499">
            <v>41580</v>
          </cell>
          <cell r="O2499" t="str">
            <v>002</v>
          </cell>
          <cell r="P2499" t="str">
            <v>นาง</v>
          </cell>
          <cell r="Q2499" t="str">
            <v>กลิ่นมณี</v>
          </cell>
          <cell r="R2499" t="str">
            <v>วันนา</v>
          </cell>
          <cell r="S2499" t="str">
            <v>10042514</v>
          </cell>
          <cell r="T2499">
            <v>10</v>
          </cell>
          <cell r="U2499">
            <v>4</v>
          </cell>
          <cell r="V2499">
            <v>2514</v>
          </cell>
          <cell r="W2499" t="str">
            <v>10/4/1971</v>
          </cell>
          <cell r="Y2499" t="str">
            <v>01062537</v>
          </cell>
          <cell r="Z2499">
            <v>1</v>
          </cell>
          <cell r="AA2499">
            <v>6</v>
          </cell>
          <cell r="AB2499">
            <v>2537</v>
          </cell>
          <cell r="AC2499" t="str">
            <v>1/6/1994</v>
          </cell>
          <cell r="AD2499" t="str">
            <v>1/6/2537</v>
          </cell>
        </row>
        <row r="2500">
          <cell r="A2500" t="str">
            <v>ฉัลยาญาราภรณ์ทวีแสง</v>
          </cell>
          <cell r="B2500" t="str">
            <v>3320700449835</v>
          </cell>
          <cell r="C2500" t="str">
            <v>13/3/2522</v>
          </cell>
          <cell r="D2500" t="str">
            <v>16/6/2546</v>
          </cell>
          <cell r="E2500" t="str">
            <v>คศ.3</v>
          </cell>
          <cell r="F2500">
            <v>33800</v>
          </cell>
          <cell r="G2500" t="str">
            <v>0406960</v>
          </cell>
          <cell r="H2500" t="str">
            <v>80194</v>
          </cell>
          <cell r="I2500" t="str">
            <v>ฉัลยาญาราภรณ์</v>
          </cell>
          <cell r="J2500" t="str">
            <v>ทวีแสง</v>
          </cell>
          <cell r="K2500" t="str">
            <v>13/3/2522</v>
          </cell>
          <cell r="L2500" t="str">
            <v>16/6/2546</v>
          </cell>
          <cell r="M2500" t="str">
            <v>คศ.3</v>
          </cell>
          <cell r="N2500">
            <v>33800</v>
          </cell>
          <cell r="O2500" t="str">
            <v>002</v>
          </cell>
          <cell r="P2500" t="str">
            <v>นาง</v>
          </cell>
          <cell r="Q2500" t="str">
            <v>ฉัลยาญาราภรณ์</v>
          </cell>
          <cell r="R2500" t="str">
            <v>ทวีแสง</v>
          </cell>
          <cell r="S2500" t="str">
            <v>13032522</v>
          </cell>
          <cell r="T2500">
            <v>13</v>
          </cell>
          <cell r="U2500">
            <v>3</v>
          </cell>
          <cell r="V2500">
            <v>2522</v>
          </cell>
          <cell r="W2500" t="str">
            <v>13/3/1979</v>
          </cell>
          <cell r="Y2500" t="str">
            <v>16062546</v>
          </cell>
          <cell r="Z2500">
            <v>16</v>
          </cell>
          <cell r="AA2500">
            <v>6</v>
          </cell>
          <cell r="AB2500">
            <v>2546</v>
          </cell>
          <cell r="AC2500" t="str">
            <v>16/6/2003</v>
          </cell>
          <cell r="AD2500" t="str">
            <v>16/6/2546</v>
          </cell>
        </row>
        <row r="2501">
          <cell r="A2501" t="str">
            <v>ยุพาพินช่วยวัฒนะ</v>
          </cell>
          <cell r="B2501" t="str">
            <v>3329900218461</v>
          </cell>
          <cell r="C2501" t="str">
            <v>17/6/2516</v>
          </cell>
          <cell r="D2501" t="str">
            <v>29/5/2538</v>
          </cell>
          <cell r="E2501" t="str">
            <v>คศ.3</v>
          </cell>
          <cell r="F2501">
            <v>40860</v>
          </cell>
          <cell r="G2501" t="str">
            <v>0406961</v>
          </cell>
          <cell r="H2501" t="str">
            <v>80197</v>
          </cell>
          <cell r="I2501" t="str">
            <v>ยุพาพิน</v>
          </cell>
          <cell r="J2501" t="str">
            <v>ช่วยวัฒนะ</v>
          </cell>
          <cell r="K2501" t="str">
            <v>17/6/2516</v>
          </cell>
          <cell r="L2501" t="str">
            <v>29/5/2538</v>
          </cell>
          <cell r="M2501" t="str">
            <v>คศ.3</v>
          </cell>
          <cell r="N2501">
            <v>40860</v>
          </cell>
          <cell r="O2501" t="str">
            <v>002</v>
          </cell>
          <cell r="P2501" t="str">
            <v>นาง</v>
          </cell>
          <cell r="Q2501" t="str">
            <v>ยุพาพิน</v>
          </cell>
          <cell r="R2501" t="str">
            <v>ช่วยวัฒนะ</v>
          </cell>
          <cell r="S2501" t="str">
            <v>17062516</v>
          </cell>
          <cell r="T2501">
            <v>17</v>
          </cell>
          <cell r="U2501">
            <v>6</v>
          </cell>
          <cell r="V2501">
            <v>2516</v>
          </cell>
          <cell r="W2501" t="str">
            <v>17/6/1973</v>
          </cell>
          <cell r="Y2501" t="str">
            <v>29052538</v>
          </cell>
          <cell r="Z2501">
            <v>29</v>
          </cell>
          <cell r="AA2501">
            <v>5</v>
          </cell>
          <cell r="AB2501">
            <v>2538</v>
          </cell>
          <cell r="AC2501" t="str">
            <v>29/5/1995</v>
          </cell>
          <cell r="AD2501" t="str">
            <v>29/5/2538</v>
          </cell>
        </row>
        <row r="2502">
          <cell r="A2502" t="str">
            <v>วิมลสุขนิตย์</v>
          </cell>
          <cell r="B2502" t="str">
            <v>3320700828496</v>
          </cell>
          <cell r="C2502" t="str">
            <v>4/12/2501</v>
          </cell>
          <cell r="D2502" t="str">
            <v>23/5/2523</v>
          </cell>
          <cell r="E2502" t="str">
            <v>คศ.2</v>
          </cell>
          <cell r="F2502">
            <v>53080</v>
          </cell>
          <cell r="G2502" t="str">
            <v>0406962</v>
          </cell>
          <cell r="H2502" t="str">
            <v>80198</v>
          </cell>
          <cell r="I2502" t="str">
            <v>วิมล</v>
          </cell>
          <cell r="J2502" t="str">
            <v>สุขนิตย์</v>
          </cell>
          <cell r="K2502" t="str">
            <v>4/12/2501</v>
          </cell>
          <cell r="L2502" t="str">
            <v>23/5/2523</v>
          </cell>
          <cell r="M2502" t="str">
            <v>คศ.2</v>
          </cell>
          <cell r="N2502">
            <v>53080</v>
          </cell>
          <cell r="O2502" t="str">
            <v>002</v>
          </cell>
          <cell r="P2502" t="str">
            <v>นาง</v>
          </cell>
          <cell r="Q2502" t="str">
            <v>วิมล</v>
          </cell>
          <cell r="R2502" t="str">
            <v>สุขนิตย์</v>
          </cell>
          <cell r="S2502" t="str">
            <v>04122501</v>
          </cell>
          <cell r="T2502">
            <v>4</v>
          </cell>
          <cell r="U2502">
            <v>12</v>
          </cell>
          <cell r="V2502">
            <v>2501</v>
          </cell>
          <cell r="W2502" t="str">
            <v>4/12/1958</v>
          </cell>
          <cell r="Y2502" t="str">
            <v>23052523</v>
          </cell>
          <cell r="Z2502">
            <v>23</v>
          </cell>
          <cell r="AA2502">
            <v>5</v>
          </cell>
          <cell r="AB2502">
            <v>2523</v>
          </cell>
          <cell r="AC2502" t="str">
            <v>23/5/1980</v>
          </cell>
          <cell r="AD2502" t="str">
            <v>23/5/2523</v>
          </cell>
        </row>
        <row r="2503">
          <cell r="A2503" t="str">
            <v>ดาราปุยะติ</v>
          </cell>
          <cell r="B2503" t="str">
            <v>3102002280791</v>
          </cell>
          <cell r="C2503" t="str">
            <v>27/3/2513</v>
          </cell>
          <cell r="D2503" t="str">
            <v>29/5/2538</v>
          </cell>
          <cell r="E2503" t="str">
            <v>คศ.3</v>
          </cell>
          <cell r="F2503">
            <v>41580</v>
          </cell>
          <cell r="G2503" t="str">
            <v>0406963</v>
          </cell>
          <cell r="H2503" t="str">
            <v>80200</v>
          </cell>
          <cell r="I2503" t="str">
            <v>ดารา</v>
          </cell>
          <cell r="J2503" t="str">
            <v>ปุยะติ</v>
          </cell>
          <cell r="K2503" t="str">
            <v>27/3/2513</v>
          </cell>
          <cell r="L2503" t="str">
            <v>29/5/2538</v>
          </cell>
          <cell r="M2503" t="str">
            <v>คศ.3</v>
          </cell>
          <cell r="N2503">
            <v>41580</v>
          </cell>
          <cell r="O2503" t="str">
            <v>002</v>
          </cell>
          <cell r="P2503" t="str">
            <v>นาง</v>
          </cell>
          <cell r="Q2503" t="str">
            <v>ดารา</v>
          </cell>
          <cell r="R2503" t="str">
            <v>ปุยะติ</v>
          </cell>
          <cell r="S2503" t="str">
            <v>27032513</v>
          </cell>
          <cell r="T2503">
            <v>27</v>
          </cell>
          <cell r="U2503">
            <v>3</v>
          </cell>
          <cell r="V2503">
            <v>2513</v>
          </cell>
          <cell r="W2503" t="str">
            <v>27/3/1970</v>
          </cell>
          <cell r="Y2503" t="str">
            <v>29052538</v>
          </cell>
          <cell r="Z2503">
            <v>29</v>
          </cell>
          <cell r="AA2503">
            <v>5</v>
          </cell>
          <cell r="AB2503">
            <v>2538</v>
          </cell>
          <cell r="AC2503" t="str">
            <v>29/5/1995</v>
          </cell>
          <cell r="AD2503" t="str">
            <v>29/5/2538</v>
          </cell>
        </row>
        <row r="2504">
          <cell r="A2504" t="str">
            <v>วิภาพันธ์บุดดี</v>
          </cell>
          <cell r="B2504" t="str">
            <v>1320700033977</v>
          </cell>
          <cell r="C2504" t="str">
            <v>5/4/2528</v>
          </cell>
          <cell r="D2504" t="str">
            <v>1/11/2555</v>
          </cell>
          <cell r="E2504" t="str">
            <v>คศ.1</v>
          </cell>
          <cell r="F2504">
            <v>24750</v>
          </cell>
          <cell r="G2504" t="str">
            <v>0406964</v>
          </cell>
          <cell r="H2504" t="str">
            <v>80202</v>
          </cell>
          <cell r="I2504" t="str">
            <v>วิภาพันธ์</v>
          </cell>
          <cell r="J2504" t="str">
            <v>บุดดี</v>
          </cell>
          <cell r="K2504" t="str">
            <v>5/4/2528</v>
          </cell>
          <cell r="L2504" t="str">
            <v>1/11/2555</v>
          </cell>
          <cell r="M2504" t="str">
            <v>คศ.1</v>
          </cell>
          <cell r="N2504">
            <v>24750</v>
          </cell>
          <cell r="O2504" t="str">
            <v>003</v>
          </cell>
          <cell r="P2504" t="str">
            <v>นางสาว</v>
          </cell>
          <cell r="Q2504" t="str">
            <v>วิภาพันธ์</v>
          </cell>
          <cell r="R2504" t="str">
            <v>บุดดี</v>
          </cell>
          <cell r="S2504" t="str">
            <v>05042528</v>
          </cell>
          <cell r="T2504">
            <v>5</v>
          </cell>
          <cell r="U2504">
            <v>4</v>
          </cell>
          <cell r="V2504">
            <v>2528</v>
          </cell>
          <cell r="W2504" t="str">
            <v>5/4/1985</v>
          </cell>
          <cell r="Y2504" t="str">
            <v>01112555</v>
          </cell>
          <cell r="Z2504">
            <v>1</v>
          </cell>
          <cell r="AA2504">
            <v>11</v>
          </cell>
          <cell r="AB2504">
            <v>2555</v>
          </cell>
          <cell r="AC2504" t="str">
            <v>1/11/2012</v>
          </cell>
          <cell r="AD2504" t="str">
            <v>1/11/2555</v>
          </cell>
        </row>
        <row r="2505">
          <cell r="A2505" t="str">
            <v>สุจิตรากะการดี</v>
          </cell>
          <cell r="B2505" t="str">
            <v>3320701091896</v>
          </cell>
          <cell r="C2505" t="str">
            <v>10/7/2518</v>
          </cell>
          <cell r="D2505" t="str">
            <v>6/3/2545</v>
          </cell>
          <cell r="E2505" t="str">
            <v>คศ.3</v>
          </cell>
          <cell r="F2505">
            <v>35800</v>
          </cell>
          <cell r="G2505" t="str">
            <v>0406965</v>
          </cell>
          <cell r="H2505" t="str">
            <v>80203</v>
          </cell>
          <cell r="I2505" t="str">
            <v>สุจิตรา</v>
          </cell>
          <cell r="J2505" t="str">
            <v>กะการดี</v>
          </cell>
          <cell r="K2505" t="str">
            <v>10/7/2518</v>
          </cell>
          <cell r="L2505" t="str">
            <v>6/3/2545</v>
          </cell>
          <cell r="M2505" t="str">
            <v>คศ.3</v>
          </cell>
          <cell r="N2505">
            <v>35800</v>
          </cell>
          <cell r="O2505" t="str">
            <v>003</v>
          </cell>
          <cell r="P2505" t="str">
            <v>นางสาว</v>
          </cell>
          <cell r="Q2505" t="str">
            <v>สุจิตรา</v>
          </cell>
          <cell r="R2505" t="str">
            <v>กะการดี</v>
          </cell>
          <cell r="S2505" t="str">
            <v>10072518</v>
          </cell>
          <cell r="T2505">
            <v>10</v>
          </cell>
          <cell r="U2505">
            <v>7</v>
          </cell>
          <cell r="V2505">
            <v>2518</v>
          </cell>
          <cell r="W2505" t="str">
            <v>10/7/1975</v>
          </cell>
          <cell r="Y2505" t="str">
            <v>06032545</v>
          </cell>
          <cell r="Z2505">
            <v>6</v>
          </cell>
          <cell r="AA2505">
            <v>3</v>
          </cell>
          <cell r="AB2505">
            <v>2545</v>
          </cell>
          <cell r="AC2505" t="str">
            <v>6/3/2002</v>
          </cell>
          <cell r="AD2505" t="str">
            <v>6/3/2545</v>
          </cell>
        </row>
        <row r="2506">
          <cell r="A2506" t="str">
            <v>วัชรีกมล</v>
          </cell>
          <cell r="B2506" t="str">
            <v>3330100844105</v>
          </cell>
          <cell r="C2506" t="str">
            <v>25/10/2515</v>
          </cell>
          <cell r="D2506" t="str">
            <v>16/5/2538</v>
          </cell>
          <cell r="E2506" t="str">
            <v>คศ.3</v>
          </cell>
          <cell r="F2506">
            <v>39370</v>
          </cell>
          <cell r="G2506" t="str">
            <v>0406966</v>
          </cell>
          <cell r="H2506" t="str">
            <v>80204</v>
          </cell>
          <cell r="I2506" t="str">
            <v>วัชรี</v>
          </cell>
          <cell r="J2506" t="str">
            <v>กมล</v>
          </cell>
          <cell r="K2506" t="str">
            <v>25/10/2515</v>
          </cell>
          <cell r="L2506" t="str">
            <v>16/5/2538</v>
          </cell>
          <cell r="M2506" t="str">
            <v>คศ.3</v>
          </cell>
          <cell r="N2506">
            <v>39370</v>
          </cell>
          <cell r="O2506" t="str">
            <v>002</v>
          </cell>
          <cell r="P2506" t="str">
            <v>นาง</v>
          </cell>
          <cell r="Q2506" t="str">
            <v>วัชรี</v>
          </cell>
          <cell r="R2506" t="str">
            <v>กมล</v>
          </cell>
          <cell r="S2506" t="str">
            <v>25102515</v>
          </cell>
          <cell r="T2506">
            <v>25</v>
          </cell>
          <cell r="U2506">
            <v>10</v>
          </cell>
          <cell r="V2506">
            <v>2515</v>
          </cell>
          <cell r="W2506" t="str">
            <v>25/10/1972</v>
          </cell>
          <cell r="Y2506" t="str">
            <v>16052538</v>
          </cell>
          <cell r="Z2506">
            <v>16</v>
          </cell>
          <cell r="AA2506">
            <v>5</v>
          </cell>
          <cell r="AB2506">
            <v>2538</v>
          </cell>
          <cell r="AC2506" t="str">
            <v>16/5/1995</v>
          </cell>
          <cell r="AD2506" t="str">
            <v>16/5/2538</v>
          </cell>
        </row>
        <row r="2507">
          <cell r="A2507" t="str">
            <v>ณัฏฐพงศ์จันทร์สุวรรณ</v>
          </cell>
          <cell r="B2507" t="str">
            <v>1490500112805</v>
          </cell>
          <cell r="C2507" t="str">
            <v>4/9/2532</v>
          </cell>
          <cell r="D2507" t="str">
            <v>20/11/2557</v>
          </cell>
          <cell r="E2507" t="str">
            <v>คศ.1</v>
          </cell>
          <cell r="F2507">
            <v>21150</v>
          </cell>
          <cell r="G2507" t="str">
            <v>0406967</v>
          </cell>
          <cell r="H2507" t="str">
            <v>80208</v>
          </cell>
          <cell r="I2507" t="str">
            <v>ณัฏฐพงศ์</v>
          </cell>
          <cell r="J2507" t="str">
            <v>จันทร์สุวรรณ</v>
          </cell>
          <cell r="K2507" t="str">
            <v>4/9/2532</v>
          </cell>
          <cell r="L2507" t="str">
            <v>20/11/2557</v>
          </cell>
          <cell r="M2507" t="str">
            <v>คศ.1</v>
          </cell>
          <cell r="N2507">
            <v>21150</v>
          </cell>
          <cell r="O2507" t="str">
            <v>001</v>
          </cell>
          <cell r="P2507" t="str">
            <v>นาย</v>
          </cell>
          <cell r="Q2507" t="str">
            <v>ณัฏฐพงศ์</v>
          </cell>
          <cell r="R2507" t="str">
            <v>จันทร์สุวรรณ</v>
          </cell>
          <cell r="S2507" t="str">
            <v>04092532</v>
          </cell>
          <cell r="T2507">
            <v>4</v>
          </cell>
          <cell r="U2507">
            <v>9</v>
          </cell>
          <cell r="V2507">
            <v>2532</v>
          </cell>
          <cell r="W2507" t="str">
            <v>4/9/1989</v>
          </cell>
          <cell r="Y2507" t="str">
            <v>20112557</v>
          </cell>
          <cell r="Z2507">
            <v>20</v>
          </cell>
          <cell r="AA2507">
            <v>11</v>
          </cell>
          <cell r="AB2507">
            <v>2557</v>
          </cell>
          <cell r="AC2507" t="str">
            <v>20/11/2014</v>
          </cell>
          <cell r="AD2507" t="str">
            <v>20/11/2557</v>
          </cell>
        </row>
        <row r="2508">
          <cell r="A2508" t="str">
            <v>ชนิดาใยบุรี</v>
          </cell>
          <cell r="B2508" t="str">
            <v>1320290003216</v>
          </cell>
          <cell r="C2508" t="str">
            <v>8/5/2530</v>
          </cell>
          <cell r="D2508" t="str">
            <v>16/1/2556</v>
          </cell>
          <cell r="E2508" t="str">
            <v>คศ.1</v>
          </cell>
          <cell r="F2508">
            <v>22450</v>
          </cell>
          <cell r="G2508" t="str">
            <v>0406968</v>
          </cell>
          <cell r="H2508" t="str">
            <v>80212</v>
          </cell>
          <cell r="I2508" t="str">
            <v>ชนิดา</v>
          </cell>
          <cell r="J2508" t="str">
            <v>ใยบุรี</v>
          </cell>
          <cell r="K2508" t="str">
            <v>8/5/2530</v>
          </cell>
          <cell r="L2508" t="str">
            <v>16/1/2556</v>
          </cell>
          <cell r="M2508" t="str">
            <v>คศ.1</v>
          </cell>
          <cell r="N2508">
            <v>22450</v>
          </cell>
          <cell r="O2508" t="str">
            <v>003</v>
          </cell>
          <cell r="P2508" t="str">
            <v>นางสาว</v>
          </cell>
          <cell r="Q2508" t="str">
            <v>ชนิดา</v>
          </cell>
          <cell r="R2508" t="str">
            <v>ใยบุรี</v>
          </cell>
          <cell r="S2508" t="str">
            <v>08052530</v>
          </cell>
          <cell r="T2508">
            <v>8</v>
          </cell>
          <cell r="U2508">
            <v>5</v>
          </cell>
          <cell r="V2508">
            <v>2530</v>
          </cell>
          <cell r="W2508" t="str">
            <v>8/5/1987</v>
          </cell>
          <cell r="Y2508" t="str">
            <v>16012556</v>
          </cell>
          <cell r="Z2508">
            <v>16</v>
          </cell>
          <cell r="AA2508">
            <v>1</v>
          </cell>
          <cell r="AB2508">
            <v>2556</v>
          </cell>
          <cell r="AC2508" t="str">
            <v>16/1/2013</v>
          </cell>
          <cell r="AD2508" t="str">
            <v>16/1/2556</v>
          </cell>
        </row>
        <row r="2509">
          <cell r="A2509" t="str">
            <v>วีระชาติผิวอ่อน</v>
          </cell>
          <cell r="B2509" t="str">
            <v>1320700030161</v>
          </cell>
          <cell r="C2509" t="str">
            <v>12/12/2527</v>
          </cell>
          <cell r="D2509" t="str">
            <v>15/5/2552</v>
          </cell>
          <cell r="E2509" t="str">
            <v>คศ.2</v>
          </cell>
          <cell r="F2509">
            <v>29140</v>
          </cell>
          <cell r="G2509" t="str">
            <v>0406969</v>
          </cell>
          <cell r="H2509" t="str">
            <v>80213</v>
          </cell>
          <cell r="I2509" t="str">
            <v>วีระชาติ</v>
          </cell>
          <cell r="J2509" t="str">
            <v>ผิวอ่อน</v>
          </cell>
          <cell r="K2509" t="str">
            <v>12/12/2527</v>
          </cell>
          <cell r="L2509" t="str">
            <v>15/5/2552</v>
          </cell>
          <cell r="M2509" t="str">
            <v>คศ.2</v>
          </cell>
          <cell r="N2509">
            <v>29140</v>
          </cell>
          <cell r="O2509" t="str">
            <v>001</v>
          </cell>
          <cell r="P2509" t="str">
            <v>นาย</v>
          </cell>
          <cell r="Q2509" t="str">
            <v>วีระชาติ</v>
          </cell>
          <cell r="R2509" t="str">
            <v>ผิวอ่อน</v>
          </cell>
          <cell r="S2509" t="str">
            <v>12122527</v>
          </cell>
          <cell r="T2509">
            <v>12</v>
          </cell>
          <cell r="U2509">
            <v>12</v>
          </cell>
          <cell r="V2509">
            <v>2527</v>
          </cell>
          <cell r="W2509" t="str">
            <v>12/12/1984</v>
          </cell>
          <cell r="Y2509" t="str">
            <v>15052552</v>
          </cell>
          <cell r="Z2509">
            <v>15</v>
          </cell>
          <cell r="AA2509">
            <v>5</v>
          </cell>
          <cell r="AB2509">
            <v>2552</v>
          </cell>
          <cell r="AC2509" t="str">
            <v>15/5/2009</v>
          </cell>
          <cell r="AD2509" t="str">
            <v>15/5/2552</v>
          </cell>
        </row>
        <row r="2510">
          <cell r="A2510" t="str">
            <v>อำนาจระวิพงษ์</v>
          </cell>
          <cell r="B2510" t="str">
            <v>3320700102703</v>
          </cell>
          <cell r="C2510" t="str">
            <v>2/9/2502</v>
          </cell>
          <cell r="D2510" t="str">
            <v>10/5/2525</v>
          </cell>
          <cell r="E2510" t="str">
            <v>คศ.3</v>
          </cell>
          <cell r="F2510">
            <v>65910</v>
          </cell>
          <cell r="G2510" t="str">
            <v>0406970</v>
          </cell>
          <cell r="H2510" t="str">
            <v>80215</v>
          </cell>
          <cell r="I2510" t="str">
            <v>อำนาจ</v>
          </cell>
          <cell r="J2510" t="str">
            <v>ระวิพงษ์</v>
          </cell>
          <cell r="K2510" t="str">
            <v>2/9/2502</v>
          </cell>
          <cell r="L2510" t="str">
            <v>10/5/2525</v>
          </cell>
          <cell r="M2510" t="str">
            <v>คศ.3</v>
          </cell>
          <cell r="N2510">
            <v>65910</v>
          </cell>
          <cell r="O2510" t="str">
            <v>001</v>
          </cell>
          <cell r="P2510" t="str">
            <v>นาย</v>
          </cell>
          <cell r="Q2510" t="str">
            <v>อำนาจ</v>
          </cell>
          <cell r="R2510" t="str">
            <v>ระวิพงษ์</v>
          </cell>
          <cell r="S2510" t="str">
            <v>02092502</v>
          </cell>
          <cell r="T2510">
            <v>2</v>
          </cell>
          <cell r="U2510">
            <v>9</v>
          </cell>
          <cell r="V2510">
            <v>2502</v>
          </cell>
          <cell r="W2510" t="str">
            <v>2/9/1959</v>
          </cell>
          <cell r="Y2510" t="str">
            <v>10052525</v>
          </cell>
          <cell r="Z2510">
            <v>10</v>
          </cell>
          <cell r="AA2510">
            <v>5</v>
          </cell>
          <cell r="AB2510">
            <v>2525</v>
          </cell>
          <cell r="AC2510" t="str">
            <v>10/5/1982</v>
          </cell>
          <cell r="AD2510" t="str">
            <v>10/5/2525</v>
          </cell>
        </row>
        <row r="2511">
          <cell r="A2511" t="str">
            <v>อ่อนสีศรีเที่ยง</v>
          </cell>
          <cell r="B2511" t="str">
            <v>3320700607988</v>
          </cell>
          <cell r="C2511" t="str">
            <v>8/8/2508</v>
          </cell>
          <cell r="D2511" t="str">
            <v>20/6/2531</v>
          </cell>
          <cell r="E2511" t="str">
            <v>คศ.3</v>
          </cell>
          <cell r="F2511">
            <v>52940</v>
          </cell>
          <cell r="G2511" t="str">
            <v>0406971</v>
          </cell>
          <cell r="H2511" t="str">
            <v>80216</v>
          </cell>
          <cell r="I2511" t="str">
            <v>อ่อนสี</v>
          </cell>
          <cell r="J2511" t="str">
            <v>ศรีเที่ยง</v>
          </cell>
          <cell r="K2511" t="str">
            <v>8/8/2508</v>
          </cell>
          <cell r="L2511" t="str">
            <v>20/6/2531</v>
          </cell>
          <cell r="M2511" t="str">
            <v>คศ.3</v>
          </cell>
          <cell r="N2511">
            <v>52940</v>
          </cell>
          <cell r="O2511" t="str">
            <v>002</v>
          </cell>
          <cell r="P2511" t="str">
            <v>นาง</v>
          </cell>
          <cell r="Q2511" t="str">
            <v>อ่อนสี</v>
          </cell>
          <cell r="R2511" t="str">
            <v>ศรีเที่ยง</v>
          </cell>
          <cell r="S2511" t="str">
            <v>08082508</v>
          </cell>
          <cell r="T2511">
            <v>8</v>
          </cell>
          <cell r="U2511">
            <v>8</v>
          </cell>
          <cell r="V2511">
            <v>2508</v>
          </cell>
          <cell r="W2511" t="str">
            <v>8/8/1965</v>
          </cell>
          <cell r="Y2511" t="str">
            <v>20062531</v>
          </cell>
          <cell r="Z2511">
            <v>20</v>
          </cell>
          <cell r="AA2511">
            <v>6</v>
          </cell>
          <cell r="AB2511">
            <v>2531</v>
          </cell>
          <cell r="AC2511" t="str">
            <v>20/6/1988</v>
          </cell>
          <cell r="AD2511" t="str">
            <v>20/6/2531</v>
          </cell>
        </row>
        <row r="2512">
          <cell r="A2512" t="str">
            <v>สอนสวรรค์ถวิลรักษ์</v>
          </cell>
          <cell r="B2512" t="str">
            <v>1451300056767</v>
          </cell>
          <cell r="C2512" t="str">
            <v>15/12/2532</v>
          </cell>
          <cell r="D2512" t="str">
            <v>16/10/2556</v>
          </cell>
          <cell r="E2512" t="str">
            <v>คศ.1</v>
          </cell>
          <cell r="F2512">
            <v>22890</v>
          </cell>
          <cell r="G2512" t="str">
            <v>0406972</v>
          </cell>
          <cell r="H2512" t="str">
            <v>80217</v>
          </cell>
          <cell r="I2512" t="str">
            <v>สอนสวรรค์</v>
          </cell>
          <cell r="J2512" t="str">
            <v>ถวิลรักษ์</v>
          </cell>
          <cell r="K2512" t="str">
            <v>15/12/2532</v>
          </cell>
          <cell r="L2512" t="str">
            <v>16/10/2556</v>
          </cell>
          <cell r="M2512" t="str">
            <v>คศ.1</v>
          </cell>
          <cell r="N2512">
            <v>22890</v>
          </cell>
          <cell r="O2512" t="str">
            <v>003</v>
          </cell>
          <cell r="P2512" t="str">
            <v>นางสาว</v>
          </cell>
          <cell r="Q2512" t="str">
            <v>สอนสวรรค์</v>
          </cell>
          <cell r="R2512" t="str">
            <v>ถวิลรักษ์</v>
          </cell>
          <cell r="S2512" t="str">
            <v>15122532</v>
          </cell>
          <cell r="T2512">
            <v>15</v>
          </cell>
          <cell r="U2512">
            <v>12</v>
          </cell>
          <cell r="V2512">
            <v>2532</v>
          </cell>
          <cell r="W2512" t="str">
            <v>15/12/1989</v>
          </cell>
          <cell r="Y2512" t="str">
            <v>16102556</v>
          </cell>
          <cell r="Z2512">
            <v>16</v>
          </cell>
          <cell r="AA2512">
            <v>10</v>
          </cell>
          <cell r="AB2512">
            <v>2556</v>
          </cell>
          <cell r="AC2512" t="str">
            <v>16/10/2013</v>
          </cell>
          <cell r="AD2512" t="str">
            <v>16/10/2556</v>
          </cell>
        </row>
        <row r="2513">
          <cell r="A2513" t="str">
            <v>บุญเลี้ยมโทขันธ์</v>
          </cell>
          <cell r="B2513" t="str">
            <v>3320700074271</v>
          </cell>
          <cell r="C2513" t="str">
            <v>23/8/2522</v>
          </cell>
          <cell r="D2513" t="str">
            <v>18/5/2554</v>
          </cell>
          <cell r="E2513" t="str">
            <v>คศ.1</v>
          </cell>
          <cell r="F2513">
            <v>24750</v>
          </cell>
          <cell r="G2513" t="str">
            <v>0406973</v>
          </cell>
          <cell r="H2513" t="str">
            <v>80219</v>
          </cell>
          <cell r="I2513" t="str">
            <v>บุญเลี้ยม</v>
          </cell>
          <cell r="J2513" t="str">
            <v>โทขันธ์</v>
          </cell>
          <cell r="K2513" t="str">
            <v>23/8/2522</v>
          </cell>
          <cell r="L2513" t="str">
            <v>18/5/2554</v>
          </cell>
          <cell r="M2513" t="str">
            <v>คศ.1</v>
          </cell>
          <cell r="N2513">
            <v>24750</v>
          </cell>
          <cell r="O2513" t="str">
            <v>001</v>
          </cell>
          <cell r="P2513" t="str">
            <v>นาย</v>
          </cell>
          <cell r="Q2513" t="str">
            <v>บุญเลี้ยม</v>
          </cell>
          <cell r="R2513" t="str">
            <v>โทขันธ์</v>
          </cell>
          <cell r="S2513" t="str">
            <v>23082522</v>
          </cell>
          <cell r="T2513">
            <v>23</v>
          </cell>
          <cell r="U2513">
            <v>8</v>
          </cell>
          <cell r="V2513">
            <v>2522</v>
          </cell>
          <cell r="W2513" t="str">
            <v>23/8/1979</v>
          </cell>
          <cell r="Y2513" t="str">
            <v>18052554</v>
          </cell>
          <cell r="Z2513">
            <v>18</v>
          </cell>
          <cell r="AA2513">
            <v>5</v>
          </cell>
          <cell r="AB2513">
            <v>2554</v>
          </cell>
          <cell r="AC2513" t="str">
            <v>18/5/2011</v>
          </cell>
          <cell r="AD2513" t="str">
            <v>18/5/2554</v>
          </cell>
        </row>
        <row r="2514">
          <cell r="A2514" t="str">
            <v>บุสดีแก่นแก้ว</v>
          </cell>
          <cell r="B2514" t="str">
            <v>5320390012287</v>
          </cell>
          <cell r="C2514" t="str">
            <v>11/2/2525</v>
          </cell>
          <cell r="D2514" t="str">
            <v>15/8/2554</v>
          </cell>
          <cell r="E2514" t="str">
            <v>คศ.2</v>
          </cell>
          <cell r="F2514">
            <v>25440</v>
          </cell>
          <cell r="G2514" t="str">
            <v>0406974</v>
          </cell>
          <cell r="H2514" t="str">
            <v>80220</v>
          </cell>
          <cell r="I2514" t="str">
            <v>บุสดี</v>
          </cell>
          <cell r="J2514" t="str">
            <v>แก่นแก้ว</v>
          </cell>
          <cell r="K2514" t="str">
            <v>11/2/2525</v>
          </cell>
          <cell r="L2514" t="str">
            <v>15/8/2554</v>
          </cell>
          <cell r="M2514" t="str">
            <v>คศ.2</v>
          </cell>
          <cell r="N2514">
            <v>25440</v>
          </cell>
          <cell r="O2514" t="str">
            <v>003</v>
          </cell>
          <cell r="P2514" t="str">
            <v>นางสาว</v>
          </cell>
          <cell r="Q2514" t="str">
            <v>บุสดี</v>
          </cell>
          <cell r="R2514" t="str">
            <v>แก่นแก้ว</v>
          </cell>
          <cell r="S2514" t="str">
            <v>11022525</v>
          </cell>
          <cell r="T2514">
            <v>11</v>
          </cell>
          <cell r="U2514">
            <v>2</v>
          </cell>
          <cell r="V2514">
            <v>2525</v>
          </cell>
          <cell r="W2514" t="str">
            <v>11/2/1982</v>
          </cell>
          <cell r="Y2514" t="str">
            <v>15082554</v>
          </cell>
          <cell r="Z2514">
            <v>15</v>
          </cell>
          <cell r="AA2514">
            <v>8</v>
          </cell>
          <cell r="AB2514">
            <v>2554</v>
          </cell>
          <cell r="AC2514" t="str">
            <v>15/8/2011</v>
          </cell>
          <cell r="AD2514" t="str">
            <v>15/8/2554</v>
          </cell>
        </row>
        <row r="2515">
          <cell r="A2515" t="str">
            <v>วันชัยนิลหุต</v>
          </cell>
          <cell r="B2515" t="str">
            <v>3320400026904</v>
          </cell>
          <cell r="C2515" t="str">
            <v>27/1/2506</v>
          </cell>
          <cell r="D2515" t="str">
            <v>16/5/2526</v>
          </cell>
          <cell r="E2515" t="str">
            <v>คศ.3</v>
          </cell>
          <cell r="F2515">
            <v>48540</v>
          </cell>
          <cell r="G2515" t="str">
            <v>0406975</v>
          </cell>
          <cell r="H2515" t="str">
            <v>80221</v>
          </cell>
          <cell r="I2515" t="str">
            <v>วันชัย</v>
          </cell>
          <cell r="J2515" t="str">
            <v>นิลหุต</v>
          </cell>
          <cell r="K2515" t="str">
            <v>27/1/2506</v>
          </cell>
          <cell r="L2515" t="str">
            <v>16/5/2526</v>
          </cell>
          <cell r="M2515" t="str">
            <v>คศ.3</v>
          </cell>
          <cell r="N2515">
            <v>48540</v>
          </cell>
          <cell r="O2515" t="str">
            <v>001</v>
          </cell>
          <cell r="P2515" t="str">
            <v>นาย</v>
          </cell>
          <cell r="Q2515" t="str">
            <v>วันชัย</v>
          </cell>
          <cell r="R2515" t="str">
            <v>นิลหุต</v>
          </cell>
          <cell r="S2515" t="str">
            <v>27012506</v>
          </cell>
          <cell r="T2515">
            <v>27</v>
          </cell>
          <cell r="U2515">
            <v>1</v>
          </cell>
          <cell r="V2515">
            <v>2506</v>
          </cell>
          <cell r="W2515" t="str">
            <v>27/1/1963</v>
          </cell>
          <cell r="Y2515" t="str">
            <v>16052526</v>
          </cell>
          <cell r="Z2515">
            <v>16</v>
          </cell>
          <cell r="AA2515">
            <v>5</v>
          </cell>
          <cell r="AB2515">
            <v>2526</v>
          </cell>
          <cell r="AC2515" t="str">
            <v>16/5/1983</v>
          </cell>
          <cell r="AD2515" t="str">
            <v>16/5/2526</v>
          </cell>
        </row>
        <row r="2516">
          <cell r="A2516" t="str">
            <v>วชิระเดชศิริ</v>
          </cell>
          <cell r="B2516" t="str">
            <v>3451100010387</v>
          </cell>
          <cell r="C2516" t="str">
            <v>12/1/2512</v>
          </cell>
          <cell r="D2516" t="str">
            <v>9/6/2536</v>
          </cell>
          <cell r="E2516" t="str">
            <v>คศ.3</v>
          </cell>
          <cell r="F2516">
            <v>41580</v>
          </cell>
          <cell r="G2516" t="str">
            <v>0406977</v>
          </cell>
          <cell r="H2516" t="str">
            <v>80224</v>
          </cell>
          <cell r="I2516" t="str">
            <v>วชิระ</v>
          </cell>
          <cell r="J2516" t="str">
            <v>เดชศิริ</v>
          </cell>
          <cell r="K2516" t="str">
            <v>12/1/2512</v>
          </cell>
          <cell r="L2516" t="str">
            <v>9/6/2536</v>
          </cell>
          <cell r="M2516" t="str">
            <v>คศ.3</v>
          </cell>
          <cell r="N2516">
            <v>41580</v>
          </cell>
          <cell r="O2516" t="str">
            <v>001</v>
          </cell>
          <cell r="P2516" t="str">
            <v>นาย</v>
          </cell>
          <cell r="Q2516" t="str">
            <v>วชิระ</v>
          </cell>
          <cell r="R2516" t="str">
            <v>เดชศิริ</v>
          </cell>
          <cell r="S2516" t="str">
            <v>12012512</v>
          </cell>
          <cell r="T2516">
            <v>12</v>
          </cell>
          <cell r="U2516">
            <v>1</v>
          </cell>
          <cell r="V2516">
            <v>2512</v>
          </cell>
          <cell r="W2516" t="str">
            <v>12/1/1969</v>
          </cell>
          <cell r="Y2516" t="str">
            <v>09062536</v>
          </cell>
          <cell r="Z2516">
            <v>9</v>
          </cell>
          <cell r="AA2516">
            <v>6</v>
          </cell>
          <cell r="AB2516">
            <v>2536</v>
          </cell>
          <cell r="AC2516" t="str">
            <v>9/6/1993</v>
          </cell>
          <cell r="AD2516" t="str">
            <v>9/6/2536</v>
          </cell>
        </row>
        <row r="2517">
          <cell r="A2517" t="str">
            <v>วลีวรรณวัดตรง</v>
          </cell>
          <cell r="B2517" t="str">
            <v>1329900013471</v>
          </cell>
          <cell r="C2517" t="str">
            <v>6/6/2527</v>
          </cell>
          <cell r="D2517" t="str">
            <v>23/6/2558</v>
          </cell>
          <cell r="E2517" t="str">
            <v>คศ.1</v>
          </cell>
          <cell r="F2517">
            <v>19510</v>
          </cell>
          <cell r="G2517" t="str">
            <v>0406978</v>
          </cell>
          <cell r="H2517" t="str">
            <v>80225</v>
          </cell>
          <cell r="I2517" t="str">
            <v>วลีวรรณ</v>
          </cell>
          <cell r="J2517" t="str">
            <v>วัดตรง</v>
          </cell>
          <cell r="K2517" t="str">
            <v>6/6/2527</v>
          </cell>
          <cell r="L2517" t="str">
            <v>23/6/2558</v>
          </cell>
          <cell r="M2517" t="str">
            <v>คศ.1</v>
          </cell>
          <cell r="N2517">
            <v>19510</v>
          </cell>
          <cell r="O2517" t="str">
            <v>003</v>
          </cell>
          <cell r="P2517" t="str">
            <v>นางสาว</v>
          </cell>
          <cell r="Q2517" t="str">
            <v>วลีวรรณ</v>
          </cell>
          <cell r="R2517" t="str">
            <v>วัดตรง</v>
          </cell>
          <cell r="S2517" t="str">
            <v>06062527</v>
          </cell>
          <cell r="T2517">
            <v>6</v>
          </cell>
          <cell r="U2517">
            <v>6</v>
          </cell>
          <cell r="V2517">
            <v>2527</v>
          </cell>
          <cell r="W2517" t="str">
            <v>6/6/1984</v>
          </cell>
          <cell r="Y2517" t="str">
            <v>23062558</v>
          </cell>
          <cell r="Z2517">
            <v>23</v>
          </cell>
          <cell r="AA2517">
            <v>6</v>
          </cell>
          <cell r="AB2517">
            <v>2558</v>
          </cell>
          <cell r="AC2517" t="str">
            <v>23/6/2015</v>
          </cell>
          <cell r="AD2517" t="str">
            <v>23/6/2558</v>
          </cell>
        </row>
        <row r="2518">
          <cell r="A2518" t="str">
            <v>ธนากรฝอยจันทร์</v>
          </cell>
          <cell r="B2518" t="str">
            <v>1329900423351</v>
          </cell>
          <cell r="C2518" t="str">
            <v>28/2/2536</v>
          </cell>
          <cell r="D2518" t="str">
            <v>25/10/2559</v>
          </cell>
          <cell r="E2518" t="str">
            <v>คศ.1</v>
          </cell>
          <cell r="F2518">
            <v>17910</v>
          </cell>
          <cell r="G2518" t="str">
            <v>0406979</v>
          </cell>
          <cell r="H2518" t="str">
            <v>80229</v>
          </cell>
          <cell r="I2518" t="str">
            <v>ธนากร</v>
          </cell>
          <cell r="J2518" t="str">
            <v>ฝอยจันทร์</v>
          </cell>
          <cell r="K2518" t="str">
            <v>28/2/2536</v>
          </cell>
          <cell r="L2518" t="str">
            <v>25/10/2559</v>
          </cell>
          <cell r="M2518" t="str">
            <v>คศ.1</v>
          </cell>
          <cell r="N2518">
            <v>17910</v>
          </cell>
          <cell r="O2518" t="str">
            <v>001</v>
          </cell>
          <cell r="P2518" t="str">
            <v>นาย</v>
          </cell>
          <cell r="Q2518" t="str">
            <v>ธนากร</v>
          </cell>
          <cell r="R2518" t="str">
            <v>ฝอยจันทร์</v>
          </cell>
          <cell r="S2518" t="str">
            <v>28022536</v>
          </cell>
          <cell r="T2518">
            <v>28</v>
          </cell>
          <cell r="U2518">
            <v>2</v>
          </cell>
          <cell r="V2518">
            <v>2536</v>
          </cell>
          <cell r="W2518" t="str">
            <v>28/2/1993</v>
          </cell>
          <cell r="Y2518" t="str">
            <v>25102559</v>
          </cell>
          <cell r="Z2518">
            <v>25</v>
          </cell>
          <cell r="AA2518">
            <v>10</v>
          </cell>
          <cell r="AB2518">
            <v>2559</v>
          </cell>
          <cell r="AC2518" t="str">
            <v>25/10/2016</v>
          </cell>
          <cell r="AD2518" t="str">
            <v>25/10/2559</v>
          </cell>
        </row>
        <row r="2519">
          <cell r="A2519" t="str">
            <v>สุจินดาศรีสวัสดิ์</v>
          </cell>
          <cell r="B2519" t="str">
            <v>3320700769651</v>
          </cell>
          <cell r="C2519" t="str">
            <v>20/2/2507</v>
          </cell>
          <cell r="D2519" t="str">
            <v>7/9/2536</v>
          </cell>
          <cell r="E2519" t="str">
            <v>คศ.3</v>
          </cell>
          <cell r="F2519">
            <v>42330</v>
          </cell>
          <cell r="G2519" t="str">
            <v>0406980</v>
          </cell>
          <cell r="H2519" t="str">
            <v>80230</v>
          </cell>
          <cell r="I2519" t="str">
            <v>สุจินดา</v>
          </cell>
          <cell r="J2519" t="str">
            <v>ศรีสวัสดิ์</v>
          </cell>
          <cell r="K2519" t="str">
            <v>20/2/2507</v>
          </cell>
          <cell r="L2519" t="str">
            <v>7/9/2536</v>
          </cell>
          <cell r="M2519" t="str">
            <v>คศ.3</v>
          </cell>
          <cell r="N2519">
            <v>42330</v>
          </cell>
          <cell r="O2519" t="str">
            <v>002</v>
          </cell>
          <cell r="P2519" t="str">
            <v>นาง</v>
          </cell>
          <cell r="Q2519" t="str">
            <v>สุจินดา</v>
          </cell>
          <cell r="R2519" t="str">
            <v>ศรีสวัสดิ์</v>
          </cell>
          <cell r="S2519" t="str">
            <v>20022507</v>
          </cell>
          <cell r="T2519">
            <v>20</v>
          </cell>
          <cell r="U2519">
            <v>2</v>
          </cell>
          <cell r="V2519">
            <v>2507</v>
          </cell>
          <cell r="W2519" t="str">
            <v>20/2/1964</v>
          </cell>
          <cell r="Y2519" t="str">
            <v>07092536</v>
          </cell>
          <cell r="Z2519">
            <v>7</v>
          </cell>
          <cell r="AA2519">
            <v>9</v>
          </cell>
          <cell r="AB2519">
            <v>2536</v>
          </cell>
          <cell r="AC2519" t="str">
            <v>7/9/1993</v>
          </cell>
          <cell r="AD2519" t="str">
            <v>7/9/2536</v>
          </cell>
        </row>
        <row r="2520">
          <cell r="A2520" t="str">
            <v>เอมอรเรืองสุข</v>
          </cell>
          <cell r="B2520" t="str">
            <v>3320101333031</v>
          </cell>
          <cell r="C2520" t="str">
            <v>2/4/2510</v>
          </cell>
          <cell r="D2520" t="str">
            <v>16/1/2534</v>
          </cell>
          <cell r="E2520" t="str">
            <v>คศ.2</v>
          </cell>
          <cell r="F2520">
            <v>41620</v>
          </cell>
          <cell r="G2520" t="str">
            <v>0406982</v>
          </cell>
          <cell r="H2520" t="str">
            <v>80233</v>
          </cell>
          <cell r="I2520" t="str">
            <v>เอมอร</v>
          </cell>
          <cell r="J2520" t="str">
            <v>เรืองสุข</v>
          </cell>
          <cell r="K2520" t="str">
            <v>2/4/2510</v>
          </cell>
          <cell r="L2520" t="str">
            <v>16/1/2534</v>
          </cell>
          <cell r="M2520" t="str">
            <v>คศ.2</v>
          </cell>
          <cell r="N2520">
            <v>41620</v>
          </cell>
          <cell r="O2520" t="str">
            <v>002</v>
          </cell>
          <cell r="P2520" t="str">
            <v>นาง</v>
          </cell>
          <cell r="Q2520" t="str">
            <v>เอมอร</v>
          </cell>
          <cell r="R2520" t="str">
            <v>เรืองสุข</v>
          </cell>
          <cell r="S2520" t="str">
            <v>02042510</v>
          </cell>
          <cell r="T2520">
            <v>2</v>
          </cell>
          <cell r="U2520">
            <v>4</v>
          </cell>
          <cell r="V2520">
            <v>2510</v>
          </cell>
          <cell r="W2520" t="str">
            <v>2/4/1967</v>
          </cell>
          <cell r="Y2520" t="str">
            <v>16012534</v>
          </cell>
          <cell r="Z2520">
            <v>16</v>
          </cell>
          <cell r="AA2520">
            <v>1</v>
          </cell>
          <cell r="AB2520">
            <v>2534</v>
          </cell>
          <cell r="AC2520" t="str">
            <v>16/1/1991</v>
          </cell>
          <cell r="AD2520" t="str">
            <v>16/1/2534</v>
          </cell>
        </row>
        <row r="2521">
          <cell r="A2521" t="str">
            <v>อนันต์ชาตะศิริ</v>
          </cell>
          <cell r="B2521" t="str">
            <v>3320700413652</v>
          </cell>
          <cell r="C2521" t="str">
            <v>2/11/2501</v>
          </cell>
          <cell r="D2521" t="str">
            <v>1/7/2524</v>
          </cell>
          <cell r="E2521" t="str">
            <v>คศ.3</v>
          </cell>
          <cell r="F2521">
            <v>53080</v>
          </cell>
          <cell r="G2521" t="str">
            <v>0406983</v>
          </cell>
          <cell r="H2521" t="str">
            <v>80234</v>
          </cell>
          <cell r="I2521" t="str">
            <v>อนันต์</v>
          </cell>
          <cell r="J2521" t="str">
            <v>ชาตะศิริ</v>
          </cell>
          <cell r="K2521" t="str">
            <v>2/11/2501</v>
          </cell>
          <cell r="L2521" t="str">
            <v>1/7/2524</v>
          </cell>
          <cell r="M2521" t="str">
            <v>คศ.3</v>
          </cell>
          <cell r="N2521">
            <v>53080</v>
          </cell>
          <cell r="O2521" t="str">
            <v>001</v>
          </cell>
          <cell r="P2521" t="str">
            <v>นาย</v>
          </cell>
          <cell r="Q2521" t="str">
            <v>อนันต์</v>
          </cell>
          <cell r="R2521" t="str">
            <v>ชาตะศิริ</v>
          </cell>
          <cell r="S2521" t="str">
            <v>02112501</v>
          </cell>
          <cell r="T2521">
            <v>2</v>
          </cell>
          <cell r="U2521">
            <v>11</v>
          </cell>
          <cell r="V2521">
            <v>2501</v>
          </cell>
          <cell r="W2521" t="str">
            <v>2/11/1958</v>
          </cell>
          <cell r="Y2521" t="str">
            <v>01072524</v>
          </cell>
          <cell r="Z2521">
            <v>1</v>
          </cell>
          <cell r="AA2521">
            <v>7</v>
          </cell>
          <cell r="AB2521">
            <v>2524</v>
          </cell>
          <cell r="AC2521" t="str">
            <v>1/7/1981</v>
          </cell>
          <cell r="AD2521" t="str">
            <v>1/7/2524</v>
          </cell>
        </row>
        <row r="2522">
          <cell r="A2522" t="str">
            <v>เบ็ญจวรรณบุญอาจ</v>
          </cell>
          <cell r="B2522" t="str">
            <v>3101800649588</v>
          </cell>
          <cell r="C2522" t="str">
            <v>7/4/2505</v>
          </cell>
          <cell r="D2522" t="str">
            <v>30/1/2536</v>
          </cell>
          <cell r="E2522" t="str">
            <v>คศ.2</v>
          </cell>
          <cell r="F2522">
            <v>44560</v>
          </cell>
          <cell r="G2522" t="str">
            <v>0406986</v>
          </cell>
          <cell r="H2522" t="str">
            <v>80238</v>
          </cell>
          <cell r="I2522" t="str">
            <v>เบ็ญจวรรณ</v>
          </cell>
          <cell r="J2522" t="str">
            <v>บุญอาจ</v>
          </cell>
          <cell r="K2522" t="str">
            <v>7/4/2505</v>
          </cell>
          <cell r="L2522" t="str">
            <v>30/1/2536</v>
          </cell>
          <cell r="M2522" t="str">
            <v>คศ.2</v>
          </cell>
          <cell r="N2522">
            <v>44560</v>
          </cell>
          <cell r="O2522" t="str">
            <v>002</v>
          </cell>
          <cell r="P2522" t="str">
            <v>นาง</v>
          </cell>
          <cell r="Q2522" t="str">
            <v>เบ็ญจวรรณ</v>
          </cell>
          <cell r="R2522" t="str">
            <v>บุญอาจ</v>
          </cell>
          <cell r="S2522" t="str">
            <v>07042505</v>
          </cell>
          <cell r="T2522">
            <v>7</v>
          </cell>
          <cell r="U2522">
            <v>4</v>
          </cell>
          <cell r="V2522">
            <v>2505</v>
          </cell>
          <cell r="W2522" t="str">
            <v>7/4/1962</v>
          </cell>
          <cell r="Y2522" t="str">
            <v>30012536</v>
          </cell>
          <cell r="Z2522">
            <v>30</v>
          </cell>
          <cell r="AA2522">
            <v>1</v>
          </cell>
          <cell r="AB2522">
            <v>2536</v>
          </cell>
          <cell r="AC2522" t="str">
            <v>30/1/1993</v>
          </cell>
          <cell r="AD2522" t="str">
            <v>30/1/2536</v>
          </cell>
        </row>
        <row r="2523">
          <cell r="A2523" t="str">
            <v>พิรุณนีสายยศ</v>
          </cell>
          <cell r="B2523" t="str">
            <v>3441000036899</v>
          </cell>
          <cell r="C2523" t="str">
            <v>9/7/2510</v>
          </cell>
          <cell r="D2523" t="str">
            <v>1/9/2537</v>
          </cell>
          <cell r="E2523" t="str">
            <v>คศ.3</v>
          </cell>
          <cell r="F2523">
            <v>43800</v>
          </cell>
          <cell r="G2523" t="str">
            <v>0406989</v>
          </cell>
          <cell r="H2523" t="str">
            <v>80245</v>
          </cell>
          <cell r="I2523" t="str">
            <v>พิรุณนี</v>
          </cell>
          <cell r="J2523" t="str">
            <v>สายยศ</v>
          </cell>
          <cell r="K2523" t="str">
            <v>9/7/2510</v>
          </cell>
          <cell r="L2523" t="str">
            <v>1/9/2537</v>
          </cell>
          <cell r="M2523" t="str">
            <v>คศ.3</v>
          </cell>
          <cell r="N2523">
            <v>43800</v>
          </cell>
          <cell r="O2523" t="str">
            <v>002</v>
          </cell>
          <cell r="P2523" t="str">
            <v>นาง</v>
          </cell>
          <cell r="Q2523" t="str">
            <v>พิรุณนี</v>
          </cell>
          <cell r="R2523" t="str">
            <v>สายยศ</v>
          </cell>
          <cell r="S2523" t="str">
            <v>09072510</v>
          </cell>
          <cell r="T2523">
            <v>9</v>
          </cell>
          <cell r="U2523">
            <v>7</v>
          </cell>
          <cell r="V2523">
            <v>2510</v>
          </cell>
          <cell r="W2523" t="str">
            <v>9/7/1967</v>
          </cell>
          <cell r="Y2523" t="str">
            <v>01092537</v>
          </cell>
          <cell r="Z2523">
            <v>1</v>
          </cell>
          <cell r="AA2523">
            <v>9</v>
          </cell>
          <cell r="AB2523">
            <v>2537</v>
          </cell>
          <cell r="AC2523" t="str">
            <v>1/9/1994</v>
          </cell>
          <cell r="AD2523" t="str">
            <v>1/9/2537</v>
          </cell>
        </row>
        <row r="2524">
          <cell r="A2524" t="str">
            <v>สุพิศจันทร์มาลี</v>
          </cell>
          <cell r="B2524" t="str">
            <v>3730300213750</v>
          </cell>
          <cell r="C2524" t="str">
            <v>12/12/2505</v>
          </cell>
          <cell r="D2524" t="str">
            <v>1/1/2529</v>
          </cell>
          <cell r="E2524" t="str">
            <v>คศ.3</v>
          </cell>
          <cell r="F2524">
            <v>54820</v>
          </cell>
          <cell r="G2524" t="str">
            <v>0406990</v>
          </cell>
          <cell r="H2524" t="str">
            <v>80247</v>
          </cell>
          <cell r="I2524" t="str">
            <v>สุพิศ</v>
          </cell>
          <cell r="J2524" t="str">
            <v>จันทร์มาลี</v>
          </cell>
          <cell r="K2524" t="str">
            <v>12/12/2505</v>
          </cell>
          <cell r="L2524" t="str">
            <v>1/1/2529</v>
          </cell>
          <cell r="M2524" t="str">
            <v>คศ.3</v>
          </cell>
          <cell r="N2524">
            <v>54820</v>
          </cell>
          <cell r="O2524" t="str">
            <v>002</v>
          </cell>
          <cell r="P2524" t="str">
            <v>นาง</v>
          </cell>
          <cell r="Q2524" t="str">
            <v>สุพิศ</v>
          </cell>
          <cell r="R2524" t="str">
            <v>จันทร์มาลี</v>
          </cell>
          <cell r="S2524" t="str">
            <v>12122505</v>
          </cell>
          <cell r="T2524">
            <v>12</v>
          </cell>
          <cell r="U2524">
            <v>12</v>
          </cell>
          <cell r="V2524">
            <v>2505</v>
          </cell>
          <cell r="W2524" t="str">
            <v>12/12/1962</v>
          </cell>
          <cell r="Y2524" t="str">
            <v>01012529</v>
          </cell>
          <cell r="Z2524">
            <v>1</v>
          </cell>
          <cell r="AA2524">
            <v>1</v>
          </cell>
          <cell r="AB2524">
            <v>2529</v>
          </cell>
          <cell r="AC2524" t="str">
            <v>1/1/1986</v>
          </cell>
          <cell r="AD2524" t="str">
            <v>1/1/2529</v>
          </cell>
        </row>
        <row r="2525">
          <cell r="A2525" t="str">
            <v>สไบพรคำภิรมย์</v>
          </cell>
          <cell r="B2525" t="str">
            <v>3320700884060</v>
          </cell>
          <cell r="C2525" t="str">
            <v>15/4/2511</v>
          </cell>
          <cell r="D2525" t="str">
            <v>6/6/2554</v>
          </cell>
          <cell r="E2525" t="str">
            <v>คศ.2</v>
          </cell>
          <cell r="F2525">
            <v>26980</v>
          </cell>
          <cell r="G2525" t="str">
            <v>0406991</v>
          </cell>
          <cell r="H2525" t="str">
            <v>80248</v>
          </cell>
          <cell r="I2525" t="str">
            <v>สไบพร</v>
          </cell>
          <cell r="J2525" t="str">
            <v>คำภิรมย์</v>
          </cell>
          <cell r="K2525" t="str">
            <v>15/4/2511</v>
          </cell>
          <cell r="L2525" t="str">
            <v>6/6/2554</v>
          </cell>
          <cell r="M2525" t="str">
            <v>คศ.2</v>
          </cell>
          <cell r="N2525">
            <v>26980</v>
          </cell>
          <cell r="O2525" t="str">
            <v>003</v>
          </cell>
          <cell r="P2525" t="str">
            <v>นางสาว</v>
          </cell>
          <cell r="Q2525" t="str">
            <v>สไบพร</v>
          </cell>
          <cell r="R2525" t="str">
            <v>คำภิรมย์</v>
          </cell>
          <cell r="S2525" t="str">
            <v>15042511</v>
          </cell>
          <cell r="T2525">
            <v>15</v>
          </cell>
          <cell r="U2525">
            <v>4</v>
          </cell>
          <cell r="V2525">
            <v>2511</v>
          </cell>
          <cell r="W2525" t="str">
            <v>15/4/1968</v>
          </cell>
          <cell r="Y2525" t="str">
            <v>06062554</v>
          </cell>
          <cell r="Z2525">
            <v>6</v>
          </cell>
          <cell r="AA2525">
            <v>6</v>
          </cell>
          <cell r="AB2525">
            <v>2554</v>
          </cell>
          <cell r="AC2525" t="str">
            <v>6/6/2011</v>
          </cell>
          <cell r="AD2525" t="str">
            <v>6/6/2554</v>
          </cell>
        </row>
        <row r="2526">
          <cell r="A2526" t="str">
            <v>ไกรษรคงยืน</v>
          </cell>
          <cell r="B2526" t="str">
            <v>3451500059898</v>
          </cell>
          <cell r="C2526" t="str">
            <v>9/10/2518</v>
          </cell>
          <cell r="D2526" t="str">
            <v>17/5/2544</v>
          </cell>
          <cell r="E2526" t="str">
            <v>คศ.2</v>
          </cell>
          <cell r="F2526">
            <v>33260</v>
          </cell>
          <cell r="G2526" t="str">
            <v>0406993</v>
          </cell>
          <cell r="H2526" t="str">
            <v>80253</v>
          </cell>
          <cell r="I2526" t="str">
            <v>ไกรษร</v>
          </cell>
          <cell r="J2526" t="str">
            <v>คงยืน</v>
          </cell>
          <cell r="K2526" t="str">
            <v>9/10/2518</v>
          </cell>
          <cell r="L2526" t="str">
            <v>17/5/2544</v>
          </cell>
          <cell r="M2526" t="str">
            <v>คศ.2</v>
          </cell>
          <cell r="N2526">
            <v>33260</v>
          </cell>
          <cell r="O2526" t="str">
            <v>002</v>
          </cell>
          <cell r="P2526" t="str">
            <v>นาง</v>
          </cell>
          <cell r="Q2526" t="str">
            <v>ไกรษร</v>
          </cell>
          <cell r="R2526" t="str">
            <v>คงยืน</v>
          </cell>
          <cell r="S2526" t="str">
            <v>09102518</v>
          </cell>
          <cell r="T2526">
            <v>9</v>
          </cell>
          <cell r="U2526">
            <v>10</v>
          </cell>
          <cell r="V2526">
            <v>2518</v>
          </cell>
          <cell r="W2526" t="str">
            <v>9/10/1975</v>
          </cell>
          <cell r="Y2526" t="str">
            <v>17052544</v>
          </cell>
          <cell r="Z2526">
            <v>17</v>
          </cell>
          <cell r="AA2526">
            <v>5</v>
          </cell>
          <cell r="AB2526">
            <v>2544</v>
          </cell>
          <cell r="AC2526" t="str">
            <v>17/5/2001</v>
          </cell>
          <cell r="AD2526" t="str">
            <v>17/5/2544</v>
          </cell>
        </row>
        <row r="2527">
          <cell r="A2527" t="str">
            <v>ชยพลพองนวล</v>
          </cell>
          <cell r="B2527" t="str">
            <v>3320700515129</v>
          </cell>
          <cell r="C2527" t="str">
            <v>21/6/2503</v>
          </cell>
          <cell r="D2527" t="str">
            <v>5/1/2525</v>
          </cell>
          <cell r="E2527" t="str">
            <v>คศ.2</v>
          </cell>
          <cell r="F2527">
            <v>50290</v>
          </cell>
          <cell r="G2527" t="str">
            <v>0406994</v>
          </cell>
          <cell r="H2527" t="str">
            <v>80255</v>
          </cell>
          <cell r="I2527" t="str">
            <v>ชยพล</v>
          </cell>
          <cell r="J2527" t="str">
            <v>พองนวล</v>
          </cell>
          <cell r="K2527" t="str">
            <v>21/6/2503</v>
          </cell>
          <cell r="L2527" t="str">
            <v>5/1/2525</v>
          </cell>
          <cell r="M2527" t="str">
            <v>คศ.2</v>
          </cell>
          <cell r="N2527">
            <v>50290</v>
          </cell>
          <cell r="O2527" t="str">
            <v>001</v>
          </cell>
          <cell r="P2527" t="str">
            <v>นาย</v>
          </cell>
          <cell r="Q2527" t="str">
            <v>ชยพล</v>
          </cell>
          <cell r="R2527" t="str">
            <v>พองนวล</v>
          </cell>
          <cell r="S2527" t="str">
            <v>21062503</v>
          </cell>
          <cell r="T2527">
            <v>21</v>
          </cell>
          <cell r="U2527">
            <v>6</v>
          </cell>
          <cell r="V2527">
            <v>2503</v>
          </cell>
          <cell r="W2527" t="str">
            <v>21/6/1960</v>
          </cell>
          <cell r="Y2527" t="str">
            <v>05012525</v>
          </cell>
          <cell r="Z2527">
            <v>5</v>
          </cell>
          <cell r="AA2527">
            <v>1</v>
          </cell>
          <cell r="AB2527">
            <v>2525</v>
          </cell>
          <cell r="AC2527" t="str">
            <v>5/1/1982</v>
          </cell>
          <cell r="AD2527" t="str">
            <v>5/1/2525</v>
          </cell>
        </row>
        <row r="2528">
          <cell r="A2528" t="str">
            <v>ศักดิ์ณรงค์วงศ์วาน</v>
          </cell>
          <cell r="B2528" t="str">
            <v>3320700977726</v>
          </cell>
          <cell r="C2528" t="str">
            <v>20/1/2520</v>
          </cell>
          <cell r="D2528" t="str">
            <v>13/11/2543</v>
          </cell>
          <cell r="E2528" t="str">
            <v>คศ.3</v>
          </cell>
          <cell r="F2528">
            <v>33800</v>
          </cell>
          <cell r="G2528" t="str">
            <v>0406996</v>
          </cell>
          <cell r="H2528" t="str">
            <v>80259</v>
          </cell>
          <cell r="I2528" t="str">
            <v>ศักดิ์ณรงค์</v>
          </cell>
          <cell r="J2528" t="str">
            <v>วงศ์วาน</v>
          </cell>
          <cell r="K2528" t="str">
            <v>20/1/2520</v>
          </cell>
          <cell r="L2528" t="str">
            <v>13/11/2543</v>
          </cell>
          <cell r="M2528" t="str">
            <v>คศ.3</v>
          </cell>
          <cell r="N2528">
            <v>33800</v>
          </cell>
          <cell r="O2528" t="str">
            <v>142</v>
          </cell>
          <cell r="P2528" t="str">
            <v>ว่าที่ร้อยตรี</v>
          </cell>
          <cell r="Q2528" t="str">
            <v>ศักดิ์ณรงค์</v>
          </cell>
          <cell r="R2528" t="str">
            <v>วงศ์วาน</v>
          </cell>
          <cell r="S2528" t="str">
            <v>20012520</v>
          </cell>
          <cell r="T2528">
            <v>20</v>
          </cell>
          <cell r="U2528">
            <v>1</v>
          </cell>
          <cell r="V2528">
            <v>2520</v>
          </cell>
          <cell r="W2528" t="str">
            <v>20/1/1977</v>
          </cell>
          <cell r="Y2528" t="str">
            <v>13112543</v>
          </cell>
          <cell r="Z2528">
            <v>13</v>
          </cell>
          <cell r="AA2528">
            <v>11</v>
          </cell>
          <cell r="AB2528">
            <v>2543</v>
          </cell>
          <cell r="AC2528" t="str">
            <v>13/11/2000</v>
          </cell>
          <cell r="AD2528" t="str">
            <v>13/11/2543</v>
          </cell>
        </row>
        <row r="2529">
          <cell r="A2529" t="str">
            <v>ศราวุฒิวงศ์คำปัน</v>
          </cell>
          <cell r="B2529" t="str">
            <v>1521200006368</v>
          </cell>
          <cell r="C2529" t="str">
            <v>23/4/2528</v>
          </cell>
          <cell r="D2529" t="str">
            <v>14/6/2554</v>
          </cell>
          <cell r="E2529" t="str">
            <v>คศ.1</v>
          </cell>
          <cell r="F2529">
            <v>25240</v>
          </cell>
          <cell r="G2529" t="str">
            <v>0406997</v>
          </cell>
          <cell r="H2529" t="str">
            <v>80260</v>
          </cell>
          <cell r="I2529" t="str">
            <v>ศราวุฒิ</v>
          </cell>
          <cell r="J2529" t="str">
            <v>วงศ์คำปัน</v>
          </cell>
          <cell r="K2529" t="str">
            <v>23/4/2528</v>
          </cell>
          <cell r="L2529" t="str">
            <v>14/6/2554</v>
          </cell>
          <cell r="M2529" t="str">
            <v>คศ.1</v>
          </cell>
          <cell r="N2529">
            <v>25240</v>
          </cell>
          <cell r="O2529" t="str">
            <v>001</v>
          </cell>
          <cell r="P2529" t="str">
            <v>นาย</v>
          </cell>
          <cell r="Q2529" t="str">
            <v>ศราวุฒิ</v>
          </cell>
          <cell r="R2529" t="str">
            <v>วงศ์คำปัน</v>
          </cell>
          <cell r="S2529" t="str">
            <v>23042528</v>
          </cell>
          <cell r="T2529">
            <v>23</v>
          </cell>
          <cell r="U2529">
            <v>4</v>
          </cell>
          <cell r="V2529">
            <v>2528</v>
          </cell>
          <cell r="W2529" t="str">
            <v>23/4/1985</v>
          </cell>
          <cell r="Y2529" t="str">
            <v>14062554</v>
          </cell>
          <cell r="Z2529">
            <v>14</v>
          </cell>
          <cell r="AA2529">
            <v>6</v>
          </cell>
          <cell r="AB2529">
            <v>2554</v>
          </cell>
          <cell r="AC2529" t="str">
            <v>14/6/2011</v>
          </cell>
          <cell r="AD2529" t="str">
            <v>14/6/2554</v>
          </cell>
        </row>
        <row r="2530">
          <cell r="A2530" t="str">
            <v>ไพวัลย์กรุงพิทักษ์</v>
          </cell>
          <cell r="B2530" t="str">
            <v>3340400779970</v>
          </cell>
          <cell r="C2530" t="str">
            <v>12/5/2509</v>
          </cell>
          <cell r="D2530" t="str">
            <v>12/10/2536</v>
          </cell>
          <cell r="E2530" t="str">
            <v>คศ.3</v>
          </cell>
          <cell r="F2530">
            <v>46040</v>
          </cell>
          <cell r="G2530" t="str">
            <v>0406998</v>
          </cell>
          <cell r="H2530" t="str">
            <v>80261</v>
          </cell>
          <cell r="I2530" t="str">
            <v>ไพวัลย์</v>
          </cell>
          <cell r="J2530" t="str">
            <v>กรุงพิทักษ์</v>
          </cell>
          <cell r="K2530" t="str">
            <v>12/5/2509</v>
          </cell>
          <cell r="L2530" t="str">
            <v>12/10/2536</v>
          </cell>
          <cell r="M2530" t="str">
            <v>คศ.3</v>
          </cell>
          <cell r="N2530">
            <v>46040</v>
          </cell>
          <cell r="O2530" t="str">
            <v>002</v>
          </cell>
          <cell r="P2530" t="str">
            <v>นาง</v>
          </cell>
          <cell r="Q2530" t="str">
            <v>ไพวัลย์</v>
          </cell>
          <cell r="R2530" t="str">
            <v>กรุงพิทักษ์</v>
          </cell>
          <cell r="S2530" t="str">
            <v>12052509</v>
          </cell>
          <cell r="T2530">
            <v>12</v>
          </cell>
          <cell r="U2530">
            <v>5</v>
          </cell>
          <cell r="V2530">
            <v>2509</v>
          </cell>
          <cell r="W2530" t="str">
            <v>12/5/1966</v>
          </cell>
          <cell r="Y2530" t="str">
            <v>12102536</v>
          </cell>
          <cell r="Z2530">
            <v>12</v>
          </cell>
          <cell r="AA2530">
            <v>10</v>
          </cell>
          <cell r="AB2530">
            <v>2536</v>
          </cell>
          <cell r="AC2530" t="str">
            <v>12/10/1993</v>
          </cell>
          <cell r="AD2530" t="str">
            <v>12/10/2536</v>
          </cell>
        </row>
        <row r="2531">
          <cell r="A2531" t="str">
            <v>มยุราถาพรผาด</v>
          </cell>
          <cell r="B2531" t="str">
            <v>3550800060300</v>
          </cell>
          <cell r="C2531" t="str">
            <v>30/12/2521</v>
          </cell>
          <cell r="D2531" t="str">
            <v>25/2/2546</v>
          </cell>
          <cell r="E2531" t="str">
            <v>คศ.2</v>
          </cell>
          <cell r="F2531">
            <v>33260</v>
          </cell>
          <cell r="G2531" t="str">
            <v>0406999</v>
          </cell>
          <cell r="H2531" t="str">
            <v>80263</v>
          </cell>
          <cell r="I2531" t="str">
            <v>มยุรา</v>
          </cell>
          <cell r="J2531" t="str">
            <v>ถาพรผาด</v>
          </cell>
          <cell r="K2531" t="str">
            <v>30/12/2521</v>
          </cell>
          <cell r="L2531" t="str">
            <v>25/2/2546</v>
          </cell>
          <cell r="M2531" t="str">
            <v>คศ.2</v>
          </cell>
          <cell r="N2531">
            <v>33260</v>
          </cell>
          <cell r="O2531" t="str">
            <v>002</v>
          </cell>
          <cell r="P2531" t="str">
            <v>นาง</v>
          </cell>
          <cell r="Q2531" t="str">
            <v>มยุรา</v>
          </cell>
          <cell r="R2531" t="str">
            <v>ถาพรผาด</v>
          </cell>
          <cell r="S2531" t="str">
            <v>30122521</v>
          </cell>
          <cell r="T2531">
            <v>30</v>
          </cell>
          <cell r="U2531">
            <v>12</v>
          </cell>
          <cell r="V2531">
            <v>2521</v>
          </cell>
          <cell r="W2531" t="str">
            <v>30/12/1978</v>
          </cell>
          <cell r="Y2531" t="str">
            <v>25022546</v>
          </cell>
          <cell r="Z2531">
            <v>25</v>
          </cell>
          <cell r="AA2531">
            <v>2</v>
          </cell>
          <cell r="AB2531">
            <v>2546</v>
          </cell>
          <cell r="AC2531" t="str">
            <v>25/2/2003</v>
          </cell>
          <cell r="AD2531" t="str">
            <v>25/2/2546</v>
          </cell>
        </row>
        <row r="2532">
          <cell r="A2532" t="str">
            <v>ฐิตินันท์เจริญเมือง</v>
          </cell>
          <cell r="B2532" t="str">
            <v>3320700421043</v>
          </cell>
          <cell r="C2532" t="str">
            <v>1/2/2510</v>
          </cell>
          <cell r="D2532" t="str">
            <v>9/1/2535</v>
          </cell>
          <cell r="E2532" t="str">
            <v>คศ.3</v>
          </cell>
          <cell r="F2532">
            <v>46760</v>
          </cell>
          <cell r="G2532" t="str">
            <v>0407001</v>
          </cell>
          <cell r="H2532" t="str">
            <v>80270</v>
          </cell>
          <cell r="I2532" t="str">
            <v>ฐิตินันท์</v>
          </cell>
          <cell r="J2532" t="str">
            <v>เจริญเมือง</v>
          </cell>
          <cell r="K2532" t="str">
            <v>1/2/2510</v>
          </cell>
          <cell r="L2532" t="str">
            <v>9/1/2535</v>
          </cell>
          <cell r="M2532" t="str">
            <v>คศ.3</v>
          </cell>
          <cell r="N2532">
            <v>46760</v>
          </cell>
          <cell r="O2532" t="str">
            <v>002</v>
          </cell>
          <cell r="P2532" t="str">
            <v>นาง</v>
          </cell>
          <cell r="Q2532" t="str">
            <v>ฐิตินันท์</v>
          </cell>
          <cell r="R2532" t="str">
            <v>เจริญเมือง</v>
          </cell>
          <cell r="S2532" t="str">
            <v>01022510</v>
          </cell>
          <cell r="T2532">
            <v>1</v>
          </cell>
          <cell r="U2532">
            <v>2</v>
          </cell>
          <cell r="V2532">
            <v>2510</v>
          </cell>
          <cell r="W2532" t="str">
            <v>1/2/1967</v>
          </cell>
          <cell r="Y2532" t="str">
            <v>09012535</v>
          </cell>
          <cell r="Z2532">
            <v>9</v>
          </cell>
          <cell r="AA2532">
            <v>1</v>
          </cell>
          <cell r="AB2532">
            <v>2535</v>
          </cell>
          <cell r="AC2532" t="str">
            <v>9/1/1992</v>
          </cell>
          <cell r="AD2532" t="str">
            <v>9/1/2535</v>
          </cell>
        </row>
        <row r="2533">
          <cell r="A2533" t="str">
            <v>มนตรีจำปี</v>
          </cell>
          <cell r="B2533" t="str">
            <v>3330500251179</v>
          </cell>
          <cell r="C2533" t="str">
            <v>3/4/2516</v>
          </cell>
          <cell r="D2533" t="str">
            <v>22/5/2539</v>
          </cell>
          <cell r="E2533" t="str">
            <v>คศ.2</v>
          </cell>
          <cell r="F2533">
            <v>36250</v>
          </cell>
          <cell r="G2533" t="str">
            <v>0407002</v>
          </cell>
          <cell r="H2533" t="str">
            <v>80271</v>
          </cell>
          <cell r="I2533" t="str">
            <v>มนตรี</v>
          </cell>
          <cell r="J2533" t="str">
            <v>จำปี</v>
          </cell>
          <cell r="K2533" t="str">
            <v>3/4/2516</v>
          </cell>
          <cell r="L2533" t="str">
            <v>22/5/2539</v>
          </cell>
          <cell r="M2533" t="str">
            <v>คศ.2</v>
          </cell>
          <cell r="N2533">
            <v>36250</v>
          </cell>
          <cell r="O2533" t="str">
            <v>001</v>
          </cell>
          <cell r="P2533" t="str">
            <v>นาย</v>
          </cell>
          <cell r="Q2533" t="str">
            <v>มนตรี</v>
          </cell>
          <cell r="R2533" t="str">
            <v>จำปี</v>
          </cell>
          <cell r="S2533" t="str">
            <v>03042516</v>
          </cell>
          <cell r="T2533">
            <v>3</v>
          </cell>
          <cell r="U2533">
            <v>4</v>
          </cell>
          <cell r="V2533">
            <v>2516</v>
          </cell>
          <cell r="W2533" t="str">
            <v>3/4/1973</v>
          </cell>
          <cell r="Y2533" t="str">
            <v>22052539</v>
          </cell>
          <cell r="Z2533">
            <v>22</v>
          </cell>
          <cell r="AA2533">
            <v>5</v>
          </cell>
          <cell r="AB2533">
            <v>2539</v>
          </cell>
          <cell r="AC2533" t="str">
            <v>22/5/1996</v>
          </cell>
          <cell r="AD2533" t="str">
            <v>22/5/2539</v>
          </cell>
        </row>
        <row r="2534">
          <cell r="A2534" t="str">
            <v>รัตติกรภิรมย์ตระกูล</v>
          </cell>
          <cell r="B2534" t="str">
            <v>3451000351859</v>
          </cell>
          <cell r="C2534" t="str">
            <v>3/4/2506</v>
          </cell>
          <cell r="D2534" t="str">
            <v>9/12/2529</v>
          </cell>
          <cell r="E2534" t="str">
            <v>คศ.3</v>
          </cell>
          <cell r="F2534">
            <v>56610</v>
          </cell>
          <cell r="G2534" t="str">
            <v>0407003</v>
          </cell>
          <cell r="H2534" t="str">
            <v>80272</v>
          </cell>
          <cell r="I2534" t="str">
            <v>รัตติกร</v>
          </cell>
          <cell r="J2534" t="str">
            <v>ภิรมย์ตระกูล</v>
          </cell>
          <cell r="K2534" t="str">
            <v>3/4/2506</v>
          </cell>
          <cell r="L2534" t="str">
            <v>9/12/2529</v>
          </cell>
          <cell r="M2534" t="str">
            <v>คศ.3</v>
          </cell>
          <cell r="N2534">
            <v>56610</v>
          </cell>
          <cell r="O2534" t="str">
            <v>002</v>
          </cell>
          <cell r="P2534" t="str">
            <v>นาง</v>
          </cell>
          <cell r="Q2534" t="str">
            <v>รัตติกร</v>
          </cell>
          <cell r="R2534" t="str">
            <v>ภิรมย์ตระกูล</v>
          </cell>
          <cell r="S2534" t="str">
            <v>03042506</v>
          </cell>
          <cell r="T2534">
            <v>3</v>
          </cell>
          <cell r="U2534">
            <v>4</v>
          </cell>
          <cell r="V2534">
            <v>2506</v>
          </cell>
          <cell r="W2534" t="str">
            <v>3/4/1963</v>
          </cell>
          <cell r="Y2534" t="str">
            <v>09122529</v>
          </cell>
          <cell r="Z2534">
            <v>9</v>
          </cell>
          <cell r="AA2534">
            <v>12</v>
          </cell>
          <cell r="AB2534">
            <v>2529</v>
          </cell>
          <cell r="AC2534" t="str">
            <v>9/12/1986</v>
          </cell>
          <cell r="AD2534" t="str">
            <v>9/12/2529</v>
          </cell>
        </row>
        <row r="2535">
          <cell r="A2535" t="str">
            <v>สุณิตาเรียงไธสง</v>
          </cell>
          <cell r="B2535" t="str">
            <v>4320700001247</v>
          </cell>
          <cell r="C2535" t="str">
            <v>20/9/2508</v>
          </cell>
          <cell r="D2535" t="str">
            <v>15/1/2534</v>
          </cell>
          <cell r="E2535" t="str">
            <v>คศ.2</v>
          </cell>
          <cell r="F2535">
            <v>46760</v>
          </cell>
          <cell r="G2535" t="str">
            <v>0407004</v>
          </cell>
          <cell r="H2535" t="str">
            <v>80273</v>
          </cell>
          <cell r="I2535" t="str">
            <v>สุณิตา</v>
          </cell>
          <cell r="J2535" t="str">
            <v>เรียงไธสง</v>
          </cell>
          <cell r="K2535" t="str">
            <v>20/9/2508</v>
          </cell>
          <cell r="L2535" t="str">
            <v>15/1/2534</v>
          </cell>
          <cell r="M2535" t="str">
            <v>คศ.2</v>
          </cell>
          <cell r="N2535">
            <v>46760</v>
          </cell>
          <cell r="O2535" t="str">
            <v>002</v>
          </cell>
          <cell r="P2535" t="str">
            <v>นาง</v>
          </cell>
          <cell r="Q2535" t="str">
            <v>สุณิตา</v>
          </cell>
          <cell r="R2535" t="str">
            <v>เรียงไธสง</v>
          </cell>
          <cell r="S2535" t="str">
            <v>20092508</v>
          </cell>
          <cell r="T2535">
            <v>20</v>
          </cell>
          <cell r="U2535">
            <v>9</v>
          </cell>
          <cell r="V2535">
            <v>2508</v>
          </cell>
          <cell r="W2535" t="str">
            <v>20/9/1965</v>
          </cell>
          <cell r="Y2535" t="str">
            <v>15012534</v>
          </cell>
          <cell r="Z2535">
            <v>15</v>
          </cell>
          <cell r="AA2535">
            <v>1</v>
          </cell>
          <cell r="AB2535">
            <v>2534</v>
          </cell>
          <cell r="AC2535" t="str">
            <v>15/1/1991</v>
          </cell>
          <cell r="AD2535" t="str">
            <v>15/1/2534</v>
          </cell>
        </row>
        <row r="2536">
          <cell r="A2536" t="str">
            <v>สุพจน์เค้ากล้า</v>
          </cell>
          <cell r="B2536" t="str">
            <v>3320700834178</v>
          </cell>
          <cell r="C2536" t="str">
            <v>6/12/2502</v>
          </cell>
          <cell r="D2536" t="str">
            <v>21/5/2527</v>
          </cell>
          <cell r="E2536" t="str">
            <v>คศ.3</v>
          </cell>
          <cell r="F2536">
            <v>62760</v>
          </cell>
          <cell r="G2536" t="str">
            <v>0407006</v>
          </cell>
          <cell r="H2536" t="str">
            <v>80276</v>
          </cell>
          <cell r="I2536" t="str">
            <v>สุพจน์</v>
          </cell>
          <cell r="J2536" t="str">
            <v>เค้ากล้า</v>
          </cell>
          <cell r="K2536" t="str">
            <v>6/12/2502</v>
          </cell>
          <cell r="L2536" t="str">
            <v>21/5/2527</v>
          </cell>
          <cell r="M2536" t="str">
            <v>คศ.3</v>
          </cell>
          <cell r="N2536">
            <v>62760</v>
          </cell>
          <cell r="O2536" t="str">
            <v>001</v>
          </cell>
          <cell r="P2536" t="str">
            <v>นาย</v>
          </cell>
          <cell r="Q2536" t="str">
            <v>สุพจน์</v>
          </cell>
          <cell r="R2536" t="str">
            <v>เค้ากล้า</v>
          </cell>
          <cell r="S2536" t="str">
            <v>06122502</v>
          </cell>
          <cell r="T2536">
            <v>6</v>
          </cell>
          <cell r="U2536">
            <v>12</v>
          </cell>
          <cell r="V2536">
            <v>2502</v>
          </cell>
          <cell r="W2536" t="str">
            <v>6/12/1959</v>
          </cell>
          <cell r="Y2536" t="str">
            <v>21052527</v>
          </cell>
          <cell r="Z2536">
            <v>21</v>
          </cell>
          <cell r="AA2536">
            <v>5</v>
          </cell>
          <cell r="AB2536">
            <v>2527</v>
          </cell>
          <cell r="AC2536" t="str">
            <v>21/5/1984</v>
          </cell>
          <cell r="AD2536" t="str">
            <v>21/5/2527</v>
          </cell>
        </row>
        <row r="2537">
          <cell r="A2537" t="str">
            <v>สุเทพกรุงพิทักษ์</v>
          </cell>
          <cell r="B2537" t="str">
            <v>3320700828798</v>
          </cell>
          <cell r="C2537" t="str">
            <v>6/11/2501</v>
          </cell>
          <cell r="D2537" t="str">
            <v>20/5/2523</v>
          </cell>
          <cell r="E2537" t="str">
            <v>คศ.3</v>
          </cell>
          <cell r="F2537">
            <v>62760</v>
          </cell>
          <cell r="G2537" t="str">
            <v>0407008</v>
          </cell>
          <cell r="H2537" t="str">
            <v>80278</v>
          </cell>
          <cell r="I2537" t="str">
            <v>สุเทพ</v>
          </cell>
          <cell r="J2537" t="str">
            <v>กรุงพิทักษ์</v>
          </cell>
          <cell r="K2537" t="str">
            <v>6/11/2501</v>
          </cell>
          <cell r="L2537" t="str">
            <v>20/5/2523</v>
          </cell>
          <cell r="M2537" t="str">
            <v>คศ.3</v>
          </cell>
          <cell r="N2537">
            <v>62760</v>
          </cell>
          <cell r="O2537" t="str">
            <v>001</v>
          </cell>
          <cell r="P2537" t="str">
            <v>นาย</v>
          </cell>
          <cell r="Q2537" t="str">
            <v>สุเทพ</v>
          </cell>
          <cell r="R2537" t="str">
            <v>กรุงพิทักษ์</v>
          </cell>
          <cell r="S2537" t="str">
            <v>06112501</v>
          </cell>
          <cell r="T2537">
            <v>6</v>
          </cell>
          <cell r="U2537">
            <v>11</v>
          </cell>
          <cell r="V2537">
            <v>2501</v>
          </cell>
          <cell r="W2537" t="str">
            <v>6/11/1958</v>
          </cell>
          <cell r="Y2537" t="str">
            <v>20052523</v>
          </cell>
          <cell r="Z2537">
            <v>20</v>
          </cell>
          <cell r="AA2537">
            <v>5</v>
          </cell>
          <cell r="AB2537">
            <v>2523</v>
          </cell>
          <cell r="AC2537" t="str">
            <v>20/5/1980</v>
          </cell>
          <cell r="AD2537" t="str">
            <v>20/5/2523</v>
          </cell>
        </row>
        <row r="2538">
          <cell r="A2538" t="str">
            <v>สุชาดาวรรณตรง</v>
          </cell>
          <cell r="B2538" t="str">
            <v>3320700828852</v>
          </cell>
          <cell r="C2538" t="str">
            <v>31/10/2501</v>
          </cell>
          <cell r="D2538" t="str">
            <v>20/5/2523</v>
          </cell>
          <cell r="E2538" t="str">
            <v>คศ.3</v>
          </cell>
          <cell r="F2538">
            <v>65910</v>
          </cell>
          <cell r="G2538" t="str">
            <v>0407009</v>
          </cell>
          <cell r="H2538" t="str">
            <v>80279</v>
          </cell>
          <cell r="I2538" t="str">
            <v>สุชาดา</v>
          </cell>
          <cell r="J2538" t="str">
            <v>วรรณตรง</v>
          </cell>
          <cell r="K2538" t="str">
            <v>31/10/2501</v>
          </cell>
          <cell r="L2538" t="str">
            <v>20/5/2523</v>
          </cell>
          <cell r="M2538" t="str">
            <v>คศ.3</v>
          </cell>
          <cell r="N2538">
            <v>65910</v>
          </cell>
          <cell r="O2538" t="str">
            <v>002</v>
          </cell>
          <cell r="P2538" t="str">
            <v>นาง</v>
          </cell>
          <cell r="Q2538" t="str">
            <v>สุชาดา</v>
          </cell>
          <cell r="R2538" t="str">
            <v>วรรณตรง</v>
          </cell>
          <cell r="S2538" t="str">
            <v>31102501</v>
          </cell>
          <cell r="T2538">
            <v>31</v>
          </cell>
          <cell r="U2538">
            <v>10</v>
          </cell>
          <cell r="V2538">
            <v>2501</v>
          </cell>
          <cell r="W2538" t="str">
            <v>31/10/1958</v>
          </cell>
          <cell r="Y2538" t="str">
            <v>20052523</v>
          </cell>
          <cell r="Z2538">
            <v>20</v>
          </cell>
          <cell r="AA2538">
            <v>5</v>
          </cell>
          <cell r="AB2538">
            <v>2523</v>
          </cell>
          <cell r="AC2538" t="str">
            <v>20/5/1980</v>
          </cell>
          <cell r="AD2538" t="str">
            <v>20/5/2523</v>
          </cell>
        </row>
        <row r="2539">
          <cell r="A2539" t="str">
            <v>จินตนาชัยทอง</v>
          </cell>
          <cell r="B2539" t="str">
            <v>3320700485271</v>
          </cell>
          <cell r="C2539" t="str">
            <v>27/3/2521</v>
          </cell>
          <cell r="D2539" t="str">
            <v>17/5/2544</v>
          </cell>
          <cell r="E2539" t="str">
            <v>คศ.3</v>
          </cell>
          <cell r="F2539">
            <v>35800</v>
          </cell>
          <cell r="G2539" t="str">
            <v>0407012</v>
          </cell>
          <cell r="H2539" t="str">
            <v>80288</v>
          </cell>
          <cell r="I2539" t="str">
            <v>จินตนา</v>
          </cell>
          <cell r="J2539" t="str">
            <v>ชัยทอง</v>
          </cell>
          <cell r="K2539" t="str">
            <v>27/3/2521</v>
          </cell>
          <cell r="L2539" t="str">
            <v>17/5/2544</v>
          </cell>
          <cell r="M2539" t="str">
            <v>คศ.3</v>
          </cell>
          <cell r="N2539">
            <v>35800</v>
          </cell>
          <cell r="O2539" t="str">
            <v>002</v>
          </cell>
          <cell r="P2539" t="str">
            <v>นาง</v>
          </cell>
          <cell r="Q2539" t="str">
            <v>จินตนา</v>
          </cell>
          <cell r="R2539" t="str">
            <v>ชัยทอง</v>
          </cell>
          <cell r="S2539" t="str">
            <v>27032521</v>
          </cell>
          <cell r="T2539">
            <v>27</v>
          </cell>
          <cell r="U2539">
            <v>3</v>
          </cell>
          <cell r="V2539">
            <v>2521</v>
          </cell>
          <cell r="W2539" t="str">
            <v>27/3/1978</v>
          </cell>
          <cell r="Y2539" t="str">
            <v>17052544</v>
          </cell>
          <cell r="Z2539">
            <v>17</v>
          </cell>
          <cell r="AA2539">
            <v>5</v>
          </cell>
          <cell r="AB2539">
            <v>2544</v>
          </cell>
          <cell r="AC2539" t="str">
            <v>17/5/2001</v>
          </cell>
          <cell r="AD2539" t="str">
            <v>17/5/2544</v>
          </cell>
        </row>
        <row r="2540">
          <cell r="A2540" t="str">
            <v>เก็จกาญจน์กนกแก้ว</v>
          </cell>
          <cell r="B2540" t="str">
            <v>3320700633733</v>
          </cell>
          <cell r="C2540" t="str">
            <v>8/4/2526</v>
          </cell>
          <cell r="D2540" t="str">
            <v>10/2/2555</v>
          </cell>
          <cell r="E2540" t="str">
            <v>คศ.1</v>
          </cell>
          <cell r="F2540">
            <v>24290</v>
          </cell>
          <cell r="G2540" t="str">
            <v>0407013</v>
          </cell>
          <cell r="H2540" t="str">
            <v>80289</v>
          </cell>
          <cell r="I2540" t="str">
            <v>เก็จกาญจน์</v>
          </cell>
          <cell r="J2540" t="str">
            <v>กนกแก้ว</v>
          </cell>
          <cell r="K2540" t="str">
            <v>8/4/2526</v>
          </cell>
          <cell r="L2540" t="str">
            <v>10/2/2555</v>
          </cell>
          <cell r="M2540" t="str">
            <v>คศ.1</v>
          </cell>
          <cell r="N2540">
            <v>24290</v>
          </cell>
          <cell r="O2540" t="str">
            <v>003</v>
          </cell>
          <cell r="P2540" t="str">
            <v>นางสาว</v>
          </cell>
          <cell r="Q2540" t="str">
            <v>เก็จกาญจน์</v>
          </cell>
          <cell r="R2540" t="str">
            <v>กนกแก้ว</v>
          </cell>
          <cell r="S2540" t="str">
            <v>08042526</v>
          </cell>
          <cell r="T2540">
            <v>8</v>
          </cell>
          <cell r="U2540">
            <v>4</v>
          </cell>
          <cell r="V2540">
            <v>2526</v>
          </cell>
          <cell r="W2540" t="str">
            <v>8/4/1983</v>
          </cell>
          <cell r="Y2540" t="str">
            <v>10022555</v>
          </cell>
          <cell r="Z2540">
            <v>10</v>
          </cell>
          <cell r="AA2540">
            <v>2</v>
          </cell>
          <cell r="AB2540">
            <v>2555</v>
          </cell>
          <cell r="AC2540" t="str">
            <v>10/2/2012</v>
          </cell>
          <cell r="AD2540" t="str">
            <v>10/2/2555</v>
          </cell>
        </row>
        <row r="2541">
          <cell r="A2541" t="str">
            <v>ลิขิตมีโสภา</v>
          </cell>
          <cell r="B2541" t="str">
            <v>3320700794524</v>
          </cell>
          <cell r="C2541" t="str">
            <v>29/12/2501</v>
          </cell>
          <cell r="D2541" t="str">
            <v>22/7/2522</v>
          </cell>
          <cell r="E2541" t="str">
            <v>คศ.3</v>
          </cell>
          <cell r="F2541">
            <v>62760</v>
          </cell>
          <cell r="G2541" t="str">
            <v>0407014</v>
          </cell>
          <cell r="H2541" t="str">
            <v>80291</v>
          </cell>
          <cell r="I2541" t="str">
            <v>ลิขิต</v>
          </cell>
          <cell r="J2541" t="str">
            <v>มีโสภา</v>
          </cell>
          <cell r="K2541" t="str">
            <v>29/12/2501</v>
          </cell>
          <cell r="L2541" t="str">
            <v>22/7/2522</v>
          </cell>
          <cell r="M2541" t="str">
            <v>คศ.3</v>
          </cell>
          <cell r="N2541">
            <v>62760</v>
          </cell>
          <cell r="O2541" t="str">
            <v>002</v>
          </cell>
          <cell r="P2541" t="str">
            <v>นาง</v>
          </cell>
          <cell r="Q2541" t="str">
            <v>ลิขิต</v>
          </cell>
          <cell r="R2541" t="str">
            <v>มีโสภา</v>
          </cell>
          <cell r="S2541" t="str">
            <v>29122501</v>
          </cell>
          <cell r="T2541">
            <v>29</v>
          </cell>
          <cell r="U2541">
            <v>12</v>
          </cell>
          <cell r="V2541">
            <v>2501</v>
          </cell>
          <cell r="W2541" t="str">
            <v>29/12/1958</v>
          </cell>
          <cell r="Y2541" t="str">
            <v>22072522</v>
          </cell>
          <cell r="Z2541">
            <v>22</v>
          </cell>
          <cell r="AA2541">
            <v>7</v>
          </cell>
          <cell r="AB2541">
            <v>2522</v>
          </cell>
          <cell r="AC2541" t="str">
            <v>22/7/1979</v>
          </cell>
          <cell r="AD2541" t="str">
            <v>22/7/2522</v>
          </cell>
        </row>
        <row r="2542">
          <cell r="A2542" t="str">
            <v>ศรีสุดาชาตะศิริ</v>
          </cell>
          <cell r="B2542" t="str">
            <v>3320700932111</v>
          </cell>
          <cell r="C2542" t="str">
            <v>18/12/2501</v>
          </cell>
          <cell r="D2542" t="str">
            <v>1/7/2525</v>
          </cell>
          <cell r="E2542" t="str">
            <v>คศ.2</v>
          </cell>
          <cell r="F2542">
            <v>52940</v>
          </cell>
          <cell r="G2542" t="str">
            <v>0407016</v>
          </cell>
          <cell r="H2542" t="str">
            <v>80747</v>
          </cell>
          <cell r="I2542" t="str">
            <v>ศรีสุดา</v>
          </cell>
          <cell r="J2542" t="str">
            <v>ชาตะศิริ</v>
          </cell>
          <cell r="K2542" t="str">
            <v>18/12/2501</v>
          </cell>
          <cell r="L2542" t="str">
            <v>1/7/2525</v>
          </cell>
          <cell r="M2542" t="str">
            <v>คศ.2</v>
          </cell>
          <cell r="N2542">
            <v>52940</v>
          </cell>
          <cell r="O2542" t="str">
            <v>002</v>
          </cell>
          <cell r="P2542" t="str">
            <v>นาง</v>
          </cell>
          <cell r="Q2542" t="str">
            <v>ศรีสุดา</v>
          </cell>
          <cell r="R2542" t="str">
            <v>ชาตะศิริ</v>
          </cell>
          <cell r="S2542" t="str">
            <v>18122501</v>
          </cell>
          <cell r="T2542">
            <v>18</v>
          </cell>
          <cell r="U2542">
            <v>12</v>
          </cell>
          <cell r="V2542">
            <v>2501</v>
          </cell>
          <cell r="W2542" t="str">
            <v>18/12/1958</v>
          </cell>
          <cell r="Y2542" t="str">
            <v>01072525</v>
          </cell>
          <cell r="Z2542">
            <v>1</v>
          </cell>
          <cell r="AA2542">
            <v>7</v>
          </cell>
          <cell r="AB2542">
            <v>2525</v>
          </cell>
          <cell r="AC2542" t="str">
            <v>1/7/1982</v>
          </cell>
          <cell r="AD2542" t="str">
            <v>1/7/2525</v>
          </cell>
        </row>
        <row r="2543">
          <cell r="A2543" t="str">
            <v>สุรัตยาแซ่ภู</v>
          </cell>
          <cell r="B2543" t="str">
            <v>3320700553276</v>
          </cell>
          <cell r="C2543" t="str">
            <v>5/8/2524</v>
          </cell>
          <cell r="D2543" t="str">
            <v>1/11/2548</v>
          </cell>
          <cell r="E2543" t="str">
            <v>คศ.3</v>
          </cell>
          <cell r="F2543">
            <v>32510</v>
          </cell>
          <cell r="G2543" t="str">
            <v>0407017</v>
          </cell>
          <cell r="H2543" t="str">
            <v>86184</v>
          </cell>
          <cell r="I2543" t="str">
            <v>สุรัตยา</v>
          </cell>
          <cell r="J2543" t="str">
            <v>แซ่ภู</v>
          </cell>
          <cell r="K2543" t="str">
            <v>5/8/2524</v>
          </cell>
          <cell r="L2543" t="str">
            <v>1/11/2548</v>
          </cell>
          <cell r="M2543" t="str">
            <v>คศ.3</v>
          </cell>
          <cell r="N2543">
            <v>32510</v>
          </cell>
          <cell r="O2543" t="str">
            <v>002</v>
          </cell>
          <cell r="P2543" t="str">
            <v>นาง</v>
          </cell>
          <cell r="Q2543" t="str">
            <v>สุรัตยา</v>
          </cell>
          <cell r="R2543" t="str">
            <v>แซ่ภู</v>
          </cell>
          <cell r="S2543" t="str">
            <v>05082524</v>
          </cell>
          <cell r="T2543">
            <v>5</v>
          </cell>
          <cell r="U2543">
            <v>8</v>
          </cell>
          <cell r="V2543">
            <v>2524</v>
          </cell>
          <cell r="W2543" t="str">
            <v>5/8/1981</v>
          </cell>
          <cell r="Y2543" t="str">
            <v>01112548</v>
          </cell>
          <cell r="Z2543">
            <v>1</v>
          </cell>
          <cell r="AA2543">
            <v>11</v>
          </cell>
          <cell r="AB2543">
            <v>2548</v>
          </cell>
          <cell r="AC2543" t="str">
            <v>1/11/2005</v>
          </cell>
          <cell r="AD2543" t="str">
            <v>1/11/2548</v>
          </cell>
        </row>
        <row r="2544">
          <cell r="A2544" t="str">
            <v>อรวรรณแพงภูงา</v>
          </cell>
          <cell r="B2544" t="str">
            <v>3320300459809</v>
          </cell>
          <cell r="C2544" t="str">
            <v>30/4/2521</v>
          </cell>
          <cell r="D2544" t="str">
            <v>15/6/2553</v>
          </cell>
          <cell r="E2544" t="str">
            <v>คศ.2</v>
          </cell>
          <cell r="F2544">
            <v>26450</v>
          </cell>
          <cell r="G2544" t="str">
            <v>0407018</v>
          </cell>
          <cell r="H2544" t="str">
            <v>103396</v>
          </cell>
          <cell r="I2544" t="str">
            <v>อรวรรณ</v>
          </cell>
          <cell r="J2544" t="str">
            <v>แพงภูงา</v>
          </cell>
          <cell r="K2544" t="str">
            <v>30/4/2521</v>
          </cell>
          <cell r="L2544" t="str">
            <v>15/6/2553</v>
          </cell>
          <cell r="M2544" t="str">
            <v>คศ.2</v>
          </cell>
          <cell r="N2544">
            <v>26450</v>
          </cell>
          <cell r="O2544" t="str">
            <v>003</v>
          </cell>
          <cell r="P2544" t="str">
            <v>นางสาว</v>
          </cell>
          <cell r="Q2544" t="str">
            <v>อรวรรณ</v>
          </cell>
          <cell r="R2544" t="str">
            <v>แพงภูงา</v>
          </cell>
          <cell r="S2544" t="str">
            <v>30042521</v>
          </cell>
          <cell r="T2544">
            <v>30</v>
          </cell>
          <cell r="U2544">
            <v>4</v>
          </cell>
          <cell r="V2544">
            <v>2521</v>
          </cell>
          <cell r="W2544" t="str">
            <v>30/4/1978</v>
          </cell>
          <cell r="Y2544" t="str">
            <v>15062553</v>
          </cell>
          <cell r="Z2544">
            <v>15</v>
          </cell>
          <cell r="AA2544">
            <v>6</v>
          </cell>
          <cell r="AB2544">
            <v>2553</v>
          </cell>
          <cell r="AC2544" t="str">
            <v>15/6/2010</v>
          </cell>
          <cell r="AD2544" t="str">
            <v>15/6/2553</v>
          </cell>
        </row>
        <row r="2545">
          <cell r="A2545" t="str">
            <v>อุทัยอุดทุม</v>
          </cell>
          <cell r="B2545" t="str">
            <v>3320700948467</v>
          </cell>
          <cell r="C2545" t="str">
            <v>20/11/2523</v>
          </cell>
          <cell r="D2545" t="str">
            <v>13/12/2547</v>
          </cell>
          <cell r="E2545" t="str">
            <v>คศ.3</v>
          </cell>
          <cell r="F2545">
            <v>31870</v>
          </cell>
          <cell r="G2545" t="str">
            <v>0407019</v>
          </cell>
          <cell r="H2545" t="str">
            <v>104956</v>
          </cell>
          <cell r="I2545" t="str">
            <v>อุทัย</v>
          </cell>
          <cell r="J2545" t="str">
            <v>อุดทุม</v>
          </cell>
          <cell r="K2545" t="str">
            <v>20/11/2523</v>
          </cell>
          <cell r="L2545" t="str">
            <v>13/12/2547</v>
          </cell>
          <cell r="M2545" t="str">
            <v>คศ.3</v>
          </cell>
          <cell r="N2545">
            <v>31870</v>
          </cell>
          <cell r="O2545" t="str">
            <v>001</v>
          </cell>
          <cell r="P2545" t="str">
            <v>นาย</v>
          </cell>
          <cell r="Q2545" t="str">
            <v>อุทัย</v>
          </cell>
          <cell r="R2545" t="str">
            <v>อุดทุม</v>
          </cell>
          <cell r="S2545" t="str">
            <v>20112523</v>
          </cell>
          <cell r="T2545">
            <v>20</v>
          </cell>
          <cell r="U2545">
            <v>11</v>
          </cell>
          <cell r="V2545">
            <v>2523</v>
          </cell>
          <cell r="W2545" t="str">
            <v>20/11/1980</v>
          </cell>
          <cell r="Y2545" t="str">
            <v>13122547</v>
          </cell>
          <cell r="Z2545">
            <v>13</v>
          </cell>
          <cell r="AA2545">
            <v>12</v>
          </cell>
          <cell r="AB2545">
            <v>2547</v>
          </cell>
          <cell r="AC2545" t="str">
            <v>13/12/2004</v>
          </cell>
          <cell r="AD2545" t="str">
            <v>13/12/2547</v>
          </cell>
        </row>
        <row r="2546">
          <cell r="A2546" t="str">
            <v>จุฑามาศพุดหอม</v>
          </cell>
          <cell r="B2546" t="str">
            <v>3320700216253</v>
          </cell>
          <cell r="C2546" t="str">
            <v>15/1/2523</v>
          </cell>
          <cell r="D2546" t="str">
            <v>9/7/2553</v>
          </cell>
          <cell r="E2546" t="str">
            <v>คศ.2</v>
          </cell>
          <cell r="F2546">
            <v>26980</v>
          </cell>
          <cell r="G2546" t="str">
            <v>0407021</v>
          </cell>
          <cell r="H2546" t="str">
            <v>112684</v>
          </cell>
          <cell r="I2546" t="str">
            <v>จุฑามาศ</v>
          </cell>
          <cell r="J2546" t="str">
            <v>พุดหอม</v>
          </cell>
          <cell r="K2546" t="str">
            <v>15/1/2523</v>
          </cell>
          <cell r="L2546" t="str">
            <v>9/7/2553</v>
          </cell>
          <cell r="M2546" t="str">
            <v>คศ.2</v>
          </cell>
          <cell r="N2546">
            <v>26980</v>
          </cell>
          <cell r="O2546" t="str">
            <v>003</v>
          </cell>
          <cell r="P2546" t="str">
            <v>นางสาว</v>
          </cell>
          <cell r="Q2546" t="str">
            <v>จุฑามาศ</v>
          </cell>
          <cell r="R2546" t="str">
            <v>พุดหอม</v>
          </cell>
          <cell r="S2546" t="str">
            <v>15012523</v>
          </cell>
          <cell r="T2546">
            <v>15</v>
          </cell>
          <cell r="U2546">
            <v>1</v>
          </cell>
          <cell r="V2546">
            <v>2523</v>
          </cell>
          <cell r="W2546" t="str">
            <v>15/1/1980</v>
          </cell>
          <cell r="Y2546" t="str">
            <v>09072553</v>
          </cell>
          <cell r="Z2546">
            <v>9</v>
          </cell>
          <cell r="AA2546">
            <v>7</v>
          </cell>
          <cell r="AB2546">
            <v>2553</v>
          </cell>
          <cell r="AC2546" t="str">
            <v>9/7/2010</v>
          </cell>
          <cell r="AD2546" t="str">
            <v>9/7/2553</v>
          </cell>
        </row>
        <row r="2547">
          <cell r="A2547" t="str">
            <v>เสน่ห์พุฒตาล</v>
          </cell>
          <cell r="B2547" t="str">
            <v>5401000022827</v>
          </cell>
          <cell r="C2547" t="str">
            <v>7/3/2510</v>
          </cell>
          <cell r="D2547" t="str">
            <v>12/11/2533</v>
          </cell>
          <cell r="E2547" t="str">
            <v>คศ.3</v>
          </cell>
          <cell r="F2547">
            <v>46760</v>
          </cell>
          <cell r="G2547" t="str">
            <v>0407022</v>
          </cell>
          <cell r="H2547" t="str">
            <v>119219</v>
          </cell>
          <cell r="I2547" t="str">
            <v>เสน่ห์</v>
          </cell>
          <cell r="J2547" t="str">
            <v>พุฒตาล</v>
          </cell>
          <cell r="K2547" t="str">
            <v>7/3/2510</v>
          </cell>
          <cell r="L2547" t="str">
            <v>12/11/2533</v>
          </cell>
          <cell r="M2547" t="str">
            <v>คศ.3</v>
          </cell>
          <cell r="N2547">
            <v>46760</v>
          </cell>
          <cell r="O2547" t="str">
            <v>002</v>
          </cell>
          <cell r="P2547" t="str">
            <v>นาง</v>
          </cell>
          <cell r="Q2547" t="str">
            <v>เสน่ห์</v>
          </cell>
          <cell r="R2547" t="str">
            <v>พุฒตาล</v>
          </cell>
          <cell r="S2547" t="str">
            <v>07032510</v>
          </cell>
          <cell r="T2547">
            <v>7</v>
          </cell>
          <cell r="U2547">
            <v>3</v>
          </cell>
          <cell r="V2547">
            <v>2510</v>
          </cell>
          <cell r="W2547" t="str">
            <v>7/3/1967</v>
          </cell>
          <cell r="Y2547" t="str">
            <v>12112533</v>
          </cell>
          <cell r="Z2547">
            <v>12</v>
          </cell>
          <cell r="AA2547">
            <v>11</v>
          </cell>
          <cell r="AB2547">
            <v>2533</v>
          </cell>
          <cell r="AC2547" t="str">
            <v>12/11/1990</v>
          </cell>
          <cell r="AD2547" t="str">
            <v>12/11/2533</v>
          </cell>
        </row>
        <row r="2548">
          <cell r="A2548" t="str">
            <v>อัญญารัตน์ลือขจร</v>
          </cell>
          <cell r="B2548" t="str">
            <v>3320700834607</v>
          </cell>
          <cell r="C2548" t="str">
            <v>25/4/2516</v>
          </cell>
          <cell r="D2548" t="str">
            <v>16/5/2538</v>
          </cell>
          <cell r="E2548" t="str">
            <v>คศ.3</v>
          </cell>
          <cell r="F2548">
            <v>38620</v>
          </cell>
          <cell r="G2548" t="str">
            <v>0407023</v>
          </cell>
          <cell r="H2548" t="str">
            <v>131185</v>
          </cell>
          <cell r="I2548" t="str">
            <v>อัญญารัตน์</v>
          </cell>
          <cell r="J2548" t="str">
            <v>ลือขจร</v>
          </cell>
          <cell r="K2548" t="str">
            <v>25/4/2516</v>
          </cell>
          <cell r="L2548" t="str">
            <v>16/5/2538</v>
          </cell>
          <cell r="M2548" t="str">
            <v>คศ.3</v>
          </cell>
          <cell r="N2548">
            <v>38620</v>
          </cell>
          <cell r="O2548" t="str">
            <v>002</v>
          </cell>
          <cell r="P2548" t="str">
            <v>นาง</v>
          </cell>
          <cell r="Q2548" t="str">
            <v>อัญญารัตน์</v>
          </cell>
          <cell r="R2548" t="str">
            <v>ลือขจร</v>
          </cell>
          <cell r="S2548" t="str">
            <v>25042516</v>
          </cell>
          <cell r="T2548">
            <v>25</v>
          </cell>
          <cell r="U2548">
            <v>4</v>
          </cell>
          <cell r="V2548">
            <v>2516</v>
          </cell>
          <cell r="W2548" t="str">
            <v>25/4/1973</v>
          </cell>
          <cell r="Y2548" t="str">
            <v>16052538</v>
          </cell>
          <cell r="Z2548">
            <v>16</v>
          </cell>
          <cell r="AA2548">
            <v>5</v>
          </cell>
          <cell r="AB2548">
            <v>2538</v>
          </cell>
          <cell r="AC2548" t="str">
            <v>16/5/1995</v>
          </cell>
          <cell r="AD2548" t="str">
            <v>16/5/2538</v>
          </cell>
        </row>
        <row r="2549">
          <cell r="A2549" t="str">
            <v>พิรุณรัตน์ศักดิ์แก้ว</v>
          </cell>
          <cell r="B2549" t="str">
            <v>1339900029599</v>
          </cell>
          <cell r="C2549" t="str">
            <v>25/9/2528</v>
          </cell>
          <cell r="D2549" t="str">
            <v>15/5/2552</v>
          </cell>
          <cell r="E2549" t="str">
            <v>คศ.2</v>
          </cell>
          <cell r="F2549">
            <v>29690</v>
          </cell>
          <cell r="G2549" t="str">
            <v>0407025</v>
          </cell>
          <cell r="H2549" t="str">
            <v>1456(ส)</v>
          </cell>
          <cell r="I2549" t="str">
            <v>พิรุณรัตน์</v>
          </cell>
          <cell r="J2549" t="str">
            <v>ศักดิ์แก้ว</v>
          </cell>
          <cell r="K2549" t="str">
            <v>25/9/2528</v>
          </cell>
          <cell r="L2549" t="str">
            <v>15/5/2552</v>
          </cell>
          <cell r="M2549" t="str">
            <v>คศ.2</v>
          </cell>
          <cell r="N2549">
            <v>29690</v>
          </cell>
          <cell r="O2549" t="str">
            <v>003</v>
          </cell>
          <cell r="P2549" t="str">
            <v>นางสาว</v>
          </cell>
          <cell r="Q2549" t="str">
            <v>พิรุณรัตน์</v>
          </cell>
          <cell r="R2549" t="str">
            <v>ศักดิ์แก้ว</v>
          </cell>
          <cell r="S2549" t="str">
            <v>25092528</v>
          </cell>
          <cell r="T2549">
            <v>25</v>
          </cell>
          <cell r="U2549">
            <v>9</v>
          </cell>
          <cell r="V2549">
            <v>2528</v>
          </cell>
          <cell r="W2549" t="str">
            <v>25/9/1985</v>
          </cell>
          <cell r="Y2549" t="str">
            <v>15052552</v>
          </cell>
          <cell r="Z2549">
            <v>15</v>
          </cell>
          <cell r="AA2549">
            <v>5</v>
          </cell>
          <cell r="AB2549">
            <v>2552</v>
          </cell>
          <cell r="AC2549" t="str">
            <v>15/5/2009</v>
          </cell>
          <cell r="AD2549" t="str">
            <v>15/5/2552</v>
          </cell>
        </row>
        <row r="2550">
          <cell r="A2550" t="str">
            <v>สายรุ้งสุวรรณไตรย์</v>
          </cell>
          <cell r="B2550" t="str">
            <v>1320700028973</v>
          </cell>
          <cell r="C2550" t="str">
            <v>12/8/2528</v>
          </cell>
          <cell r="D2550" t="str">
            <v>15/5/2552</v>
          </cell>
          <cell r="E2550" t="str">
            <v>คศ.2</v>
          </cell>
          <cell r="F2550">
            <v>30280</v>
          </cell>
          <cell r="G2550" t="str">
            <v>0407026</v>
          </cell>
          <cell r="H2550" t="str">
            <v>1459(ส)</v>
          </cell>
          <cell r="I2550" t="str">
            <v>สายรุ้ง</v>
          </cell>
          <cell r="J2550" t="str">
            <v>สุวรรณไตรย์</v>
          </cell>
          <cell r="K2550" t="str">
            <v>12/8/2528</v>
          </cell>
          <cell r="L2550" t="str">
            <v>15/5/2552</v>
          </cell>
          <cell r="M2550" t="str">
            <v>คศ.2</v>
          </cell>
          <cell r="N2550">
            <v>30280</v>
          </cell>
          <cell r="O2550" t="str">
            <v>002</v>
          </cell>
          <cell r="P2550" t="str">
            <v>นาง</v>
          </cell>
          <cell r="Q2550" t="str">
            <v>สายรุ้ง</v>
          </cell>
          <cell r="R2550" t="str">
            <v>สุวรรณไตรย์</v>
          </cell>
          <cell r="S2550" t="str">
            <v>12082528</v>
          </cell>
          <cell r="T2550">
            <v>12</v>
          </cell>
          <cell r="U2550">
            <v>8</v>
          </cell>
          <cell r="V2550">
            <v>2528</v>
          </cell>
          <cell r="W2550" t="str">
            <v>12/8/1985</v>
          </cell>
          <cell r="Y2550" t="str">
            <v>15052552</v>
          </cell>
          <cell r="Z2550">
            <v>15</v>
          </cell>
          <cell r="AA2550">
            <v>5</v>
          </cell>
          <cell r="AB2550">
            <v>2552</v>
          </cell>
          <cell r="AC2550" t="str">
            <v>15/5/2009</v>
          </cell>
          <cell r="AD2550" t="str">
            <v>15/5/2552</v>
          </cell>
        </row>
        <row r="2551">
          <cell r="A2551" t="str">
            <v>กัมปนาทผลไม้</v>
          </cell>
          <cell r="B2551" t="str">
            <v>1450600024207</v>
          </cell>
          <cell r="C2551" t="str">
            <v>8/5/2528</v>
          </cell>
          <cell r="D2551" t="str">
            <v>22/7/2552</v>
          </cell>
          <cell r="E2551" t="str">
            <v>คศ.3</v>
          </cell>
          <cell r="F2551">
            <v>29420</v>
          </cell>
          <cell r="G2551" t="str">
            <v>0407027</v>
          </cell>
          <cell r="H2551" t="str">
            <v>459(ส)</v>
          </cell>
          <cell r="I2551" t="str">
            <v>กัมปนาท</v>
          </cell>
          <cell r="J2551" t="str">
            <v>ผลไม้</v>
          </cell>
          <cell r="K2551" t="str">
            <v>8/5/2528</v>
          </cell>
          <cell r="L2551" t="str">
            <v>22/7/2552</v>
          </cell>
          <cell r="M2551" t="str">
            <v>คศ.3</v>
          </cell>
          <cell r="N2551">
            <v>29420</v>
          </cell>
          <cell r="O2551" t="str">
            <v>001</v>
          </cell>
          <cell r="P2551" t="str">
            <v>นาย</v>
          </cell>
          <cell r="Q2551" t="str">
            <v>กัมปนาท</v>
          </cell>
          <cell r="R2551" t="str">
            <v>ผลไม้</v>
          </cell>
          <cell r="S2551" t="str">
            <v>08052528</v>
          </cell>
          <cell r="T2551">
            <v>8</v>
          </cell>
          <cell r="U2551">
            <v>5</v>
          </cell>
          <cell r="V2551">
            <v>2528</v>
          </cell>
          <cell r="W2551" t="str">
            <v>8/5/1985</v>
          </cell>
          <cell r="Y2551" t="str">
            <v>22072552</v>
          </cell>
          <cell r="Z2551">
            <v>22</v>
          </cell>
          <cell r="AA2551">
            <v>7</v>
          </cell>
          <cell r="AB2551">
            <v>2552</v>
          </cell>
          <cell r="AC2551" t="str">
            <v>22/7/2009</v>
          </cell>
          <cell r="AD2551" t="str">
            <v>22/7/2552</v>
          </cell>
        </row>
        <row r="2552">
          <cell r="A2552" t="str">
            <v>บัญชาสุริยะสุขประเสริฐ</v>
          </cell>
          <cell r="B2552" t="str">
            <v>3320300129698</v>
          </cell>
          <cell r="C2552" t="str">
            <v>5/11/2512</v>
          </cell>
          <cell r="D2552" t="str">
            <v>9/3/2539</v>
          </cell>
          <cell r="E2552" t="str">
            <v>คศ.3</v>
          </cell>
          <cell r="F2552">
            <v>40860</v>
          </cell>
          <cell r="G2552" t="str">
            <v>0407109</v>
          </cell>
          <cell r="H2552" t="str">
            <v>3241</v>
          </cell>
          <cell r="I2552" t="str">
            <v>บัญชา</v>
          </cell>
          <cell r="J2552" t="str">
            <v>สุริยะสุขประเสริฐ</v>
          </cell>
          <cell r="K2552" t="str">
            <v>5/11/2512</v>
          </cell>
          <cell r="L2552" t="str">
            <v>9/3/2539</v>
          </cell>
          <cell r="M2552" t="str">
            <v>คศ.3</v>
          </cell>
          <cell r="N2552">
            <v>40860</v>
          </cell>
          <cell r="O2552" t="str">
            <v>001</v>
          </cell>
          <cell r="P2552" t="str">
            <v>นาย</v>
          </cell>
          <cell r="Q2552" t="str">
            <v>บัญชา</v>
          </cell>
          <cell r="R2552" t="str">
            <v>สุริยะสุขประเสริฐ</v>
          </cell>
          <cell r="S2552" t="str">
            <v>05112512</v>
          </cell>
          <cell r="T2552">
            <v>5</v>
          </cell>
          <cell r="U2552">
            <v>11</v>
          </cell>
          <cell r="V2552">
            <v>2512</v>
          </cell>
          <cell r="W2552" t="str">
            <v>5/11/1969</v>
          </cell>
          <cell r="Y2552" t="str">
            <v>09032539</v>
          </cell>
          <cell r="Z2552">
            <v>9</v>
          </cell>
          <cell r="AA2552">
            <v>3</v>
          </cell>
          <cell r="AB2552">
            <v>2539</v>
          </cell>
          <cell r="AC2552" t="str">
            <v>9/3/1996</v>
          </cell>
          <cell r="AD2552" t="str">
            <v>9/3/2539</v>
          </cell>
        </row>
        <row r="2553">
          <cell r="A2553" t="str">
            <v>วิลาสินีกนกแก้ว</v>
          </cell>
          <cell r="B2553" t="str">
            <v>3320700838297</v>
          </cell>
          <cell r="C2553" t="str">
            <v>23/6/2521</v>
          </cell>
          <cell r="D2553" t="str">
            <v>10/2/2554</v>
          </cell>
          <cell r="E2553" t="str">
            <v>คศ.1</v>
          </cell>
          <cell r="F2553">
            <v>24750</v>
          </cell>
          <cell r="G2553" t="str">
            <v>0408291</v>
          </cell>
          <cell r="H2553" t="str">
            <v>129398</v>
          </cell>
          <cell r="I2553" t="str">
            <v>วิลาสินี</v>
          </cell>
          <cell r="J2553" t="str">
            <v>กนกแก้ว</v>
          </cell>
          <cell r="K2553" t="str">
            <v>23/6/2521</v>
          </cell>
          <cell r="L2553" t="str">
            <v>10/2/2554</v>
          </cell>
          <cell r="M2553" t="str">
            <v>คศ.1</v>
          </cell>
          <cell r="N2553">
            <v>24750</v>
          </cell>
          <cell r="O2553" t="str">
            <v>003</v>
          </cell>
          <cell r="P2553" t="str">
            <v>นางสาว</v>
          </cell>
          <cell r="Q2553" t="str">
            <v>วิลาสินี</v>
          </cell>
          <cell r="R2553" t="str">
            <v>กนกแก้ว</v>
          </cell>
          <cell r="S2553" t="str">
            <v>23062521</v>
          </cell>
          <cell r="T2553">
            <v>23</v>
          </cell>
          <cell r="U2553">
            <v>6</v>
          </cell>
          <cell r="V2553">
            <v>2521</v>
          </cell>
          <cell r="W2553" t="str">
            <v>23/6/1978</v>
          </cell>
          <cell r="Y2553" t="str">
            <v>10022554</v>
          </cell>
          <cell r="Z2553">
            <v>10</v>
          </cell>
          <cell r="AA2553">
            <v>2</v>
          </cell>
          <cell r="AB2553">
            <v>2554</v>
          </cell>
          <cell r="AC2553" t="str">
            <v>10/2/2011</v>
          </cell>
          <cell r="AD2553" t="str">
            <v>10/2/2554</v>
          </cell>
        </row>
        <row r="2554">
          <cell r="A2554" t="str">
            <v>เฉลิมพลวิโรจน์รัตน์</v>
          </cell>
          <cell r="B2554" t="str">
            <v>1329900185361</v>
          </cell>
          <cell r="C2554" t="str">
            <v>5/12/2531</v>
          </cell>
          <cell r="D2554" t="str">
            <v>11/9/2560</v>
          </cell>
          <cell r="E2554" t="str">
            <v>ครูผู้ช่วย</v>
          </cell>
          <cell r="F2554">
            <v>16920</v>
          </cell>
          <cell r="G2554" t="str">
            <v>0101402</v>
          </cell>
          <cell r="H2554">
            <v>5027</v>
          </cell>
          <cell r="I2554" t="str">
            <v>เฉลิมพล</v>
          </cell>
          <cell r="J2554" t="str">
            <v>วิโรจน์รัตน์</v>
          </cell>
          <cell r="K2554" t="str">
            <v>5/12/2531</v>
          </cell>
          <cell r="L2554" t="str">
            <v>11/9/2560</v>
          </cell>
          <cell r="M2554" t="str">
            <v>ครูผู้ช่วย</v>
          </cell>
          <cell r="N2554">
            <v>16920</v>
          </cell>
          <cell r="O2554" t="str">
            <v>001</v>
          </cell>
          <cell r="P2554" t="str">
            <v>นาย</v>
          </cell>
          <cell r="Q2554" t="str">
            <v>เฉลิมพล</v>
          </cell>
          <cell r="R2554" t="str">
            <v>วิโรจน์รัตน์</v>
          </cell>
          <cell r="S2554" t="str">
            <v>05122531</v>
          </cell>
          <cell r="T2554">
            <v>5</v>
          </cell>
          <cell r="U2554">
            <v>12</v>
          </cell>
          <cell r="V2554">
            <v>2531</v>
          </cell>
          <cell r="W2554" t="str">
            <v>5/12/1988</v>
          </cell>
          <cell r="Y2554" t="str">
            <v>11092560</v>
          </cell>
          <cell r="Z2554">
            <v>11</v>
          </cell>
          <cell r="AA2554">
            <v>9</v>
          </cell>
          <cell r="AB2554">
            <v>2560</v>
          </cell>
          <cell r="AC2554" t="str">
            <v>11/9/2017</v>
          </cell>
          <cell r="AD2554" t="str">
            <v>11/9/2560</v>
          </cell>
        </row>
        <row r="2555">
          <cell r="A2555" t="str">
            <v>พีรยาโปร่งจิต</v>
          </cell>
          <cell r="B2555" t="str">
            <v>3320101052920</v>
          </cell>
          <cell r="C2555" t="str">
            <v>23/4/2515</v>
          </cell>
          <cell r="D2555" t="str">
            <v>16/5/2538</v>
          </cell>
          <cell r="E2555" t="str">
            <v>คศ.3</v>
          </cell>
          <cell r="F2555">
            <v>38620</v>
          </cell>
          <cell r="G2555" t="str">
            <v>0129519</v>
          </cell>
          <cell r="H2555">
            <v>3125</v>
          </cell>
          <cell r="I2555" t="str">
            <v>พีรยา</v>
          </cell>
          <cell r="J2555" t="str">
            <v>โปร่งจิต</v>
          </cell>
          <cell r="K2555" t="str">
            <v>23/4/2515</v>
          </cell>
          <cell r="L2555" t="str">
            <v>16/5/2538</v>
          </cell>
          <cell r="M2555" t="str">
            <v>คศ.3</v>
          </cell>
          <cell r="N2555">
            <v>38620</v>
          </cell>
          <cell r="O2555" t="str">
            <v>002</v>
          </cell>
          <cell r="P2555" t="str">
            <v>นาง</v>
          </cell>
          <cell r="Q2555" t="str">
            <v>พีรยา</v>
          </cell>
          <cell r="R2555" t="str">
            <v>โปร่งจิต</v>
          </cell>
          <cell r="S2555" t="str">
            <v>23042515</v>
          </cell>
          <cell r="T2555">
            <v>23</v>
          </cell>
          <cell r="U2555">
            <v>4</v>
          </cell>
          <cell r="V2555">
            <v>2515</v>
          </cell>
          <cell r="W2555" t="str">
            <v>23/4/1972</v>
          </cell>
          <cell r="Y2555" t="str">
            <v>16052538</v>
          </cell>
          <cell r="Z2555">
            <v>16</v>
          </cell>
          <cell r="AA2555">
            <v>5</v>
          </cell>
          <cell r="AB2555">
            <v>2538</v>
          </cell>
          <cell r="AC2555" t="str">
            <v>16/5/1995</v>
          </cell>
          <cell r="AD2555" t="str">
            <v>16/5/2538</v>
          </cell>
        </row>
        <row r="2556">
          <cell r="A2556" t="str">
            <v>อัศวนันท์ศรีสวาท</v>
          </cell>
          <cell r="B2556" t="str">
            <v>1329900182214</v>
          </cell>
          <cell r="C2556" t="str">
            <v>14/11/2531</v>
          </cell>
          <cell r="D2556" t="str">
            <v>18/5/2559</v>
          </cell>
          <cell r="E2556" t="str">
            <v>คศ.1</v>
          </cell>
          <cell r="F2556">
            <v>18690</v>
          </cell>
          <cell r="G2556" t="str">
            <v>0155660</v>
          </cell>
          <cell r="H2556">
            <v>1557</v>
          </cell>
          <cell r="I2556" t="str">
            <v>อัศวนันท์</v>
          </cell>
          <cell r="J2556" t="str">
            <v>ศรีสวาท</v>
          </cell>
          <cell r="K2556" t="str">
            <v>14/11/2531</v>
          </cell>
          <cell r="L2556" t="str">
            <v>18/5/2559</v>
          </cell>
          <cell r="M2556" t="str">
            <v>คศ.1</v>
          </cell>
          <cell r="N2556">
            <v>18690</v>
          </cell>
          <cell r="O2556" t="str">
            <v>003</v>
          </cell>
          <cell r="P2556" t="str">
            <v>นางสาว</v>
          </cell>
          <cell r="Q2556" t="str">
            <v>อัศวนันท์</v>
          </cell>
          <cell r="R2556" t="str">
            <v>ศรีสวาท</v>
          </cell>
          <cell r="S2556" t="str">
            <v>14112531</v>
          </cell>
          <cell r="T2556">
            <v>14</v>
          </cell>
          <cell r="U2556">
            <v>11</v>
          </cell>
          <cell r="V2556">
            <v>2531</v>
          </cell>
          <cell r="W2556" t="str">
            <v>14/11/1988</v>
          </cell>
          <cell r="Y2556" t="str">
            <v>18052559</v>
          </cell>
          <cell r="Z2556">
            <v>18</v>
          </cell>
          <cell r="AA2556">
            <v>5</v>
          </cell>
          <cell r="AB2556">
            <v>2559</v>
          </cell>
          <cell r="AC2556" t="str">
            <v>18/5/2016</v>
          </cell>
          <cell r="AD2556" t="str">
            <v>18/5/2559</v>
          </cell>
        </row>
        <row r="2557">
          <cell r="A2557" t="str">
            <v>จตุพรจามิกรณ์</v>
          </cell>
          <cell r="B2557" t="str">
            <v>3320500912035</v>
          </cell>
          <cell r="C2557" t="str">
            <v>13/8/2517</v>
          </cell>
          <cell r="D2557" t="str">
            <v>26/12/2548</v>
          </cell>
          <cell r="E2557" t="str">
            <v>คศ.3</v>
          </cell>
          <cell r="F2557">
            <v>29420</v>
          </cell>
          <cell r="G2557" t="str">
            <v>0275815</v>
          </cell>
          <cell r="H2557">
            <v>2407</v>
          </cell>
          <cell r="I2557" t="str">
            <v>จตุพร</v>
          </cell>
          <cell r="J2557" t="str">
            <v>จามิกรณ์</v>
          </cell>
          <cell r="K2557" t="str">
            <v>13/8/2517</v>
          </cell>
          <cell r="L2557" t="str">
            <v>26/12/2548</v>
          </cell>
          <cell r="M2557" t="str">
            <v>คศ.3</v>
          </cell>
          <cell r="N2557">
            <v>29420</v>
          </cell>
          <cell r="O2557" t="str">
            <v>003</v>
          </cell>
          <cell r="P2557" t="str">
            <v>นางสาว</v>
          </cell>
          <cell r="Q2557" t="str">
            <v>จตุพร</v>
          </cell>
          <cell r="R2557" t="str">
            <v>จามิกรณ์</v>
          </cell>
          <cell r="S2557" t="str">
            <v>13082517</v>
          </cell>
          <cell r="T2557">
            <v>13</v>
          </cell>
          <cell r="U2557">
            <v>8</v>
          </cell>
          <cell r="V2557">
            <v>2517</v>
          </cell>
          <cell r="W2557" t="str">
            <v>13/8/1974</v>
          </cell>
          <cell r="Y2557" t="str">
            <v>26122548</v>
          </cell>
          <cell r="Z2557">
            <v>26</v>
          </cell>
          <cell r="AA2557">
            <v>12</v>
          </cell>
          <cell r="AB2557">
            <v>2548</v>
          </cell>
          <cell r="AC2557" t="str">
            <v>26/12/2005</v>
          </cell>
          <cell r="AD2557" t="str">
            <v>26/12/2548</v>
          </cell>
        </row>
        <row r="2558">
          <cell r="A2558" t="str">
            <v>อำภาลัดดาไสว</v>
          </cell>
          <cell r="B2558" t="str">
            <v>3320500203956</v>
          </cell>
          <cell r="C2558" t="str">
            <v>28/8/2522</v>
          </cell>
          <cell r="D2558" t="str">
            <v>13/2/2552</v>
          </cell>
          <cell r="E2558" t="str">
            <v>คศ.2</v>
          </cell>
          <cell r="F2558">
            <v>29140</v>
          </cell>
          <cell r="G2558" t="str">
            <v>0275817</v>
          </cell>
          <cell r="H2558">
            <v>2416</v>
          </cell>
          <cell r="I2558" t="str">
            <v>อำภา</v>
          </cell>
          <cell r="J2558" t="str">
            <v>ลัดดาไสว</v>
          </cell>
          <cell r="K2558" t="str">
            <v>28/8/2522</v>
          </cell>
          <cell r="L2558" t="str">
            <v>13/2/2552</v>
          </cell>
          <cell r="M2558" t="str">
            <v>คศ.2</v>
          </cell>
          <cell r="N2558">
            <v>29140</v>
          </cell>
          <cell r="O2558" t="str">
            <v>003</v>
          </cell>
          <cell r="P2558" t="str">
            <v>นางสาว</v>
          </cell>
          <cell r="Q2558" t="str">
            <v>อำภา</v>
          </cell>
          <cell r="R2558" t="str">
            <v>ลัดดาไสว</v>
          </cell>
          <cell r="S2558" t="str">
            <v>28082522</v>
          </cell>
          <cell r="T2558">
            <v>28</v>
          </cell>
          <cell r="U2558">
            <v>8</v>
          </cell>
          <cell r="V2558">
            <v>2522</v>
          </cell>
          <cell r="W2558" t="str">
            <v>28/8/1979</v>
          </cell>
          <cell r="Y2558" t="str">
            <v>13022552</v>
          </cell>
          <cell r="Z2558">
            <v>13</v>
          </cell>
          <cell r="AA2558">
            <v>2</v>
          </cell>
          <cell r="AB2558">
            <v>2552</v>
          </cell>
          <cell r="AC2558" t="str">
            <v>13/2/2009</v>
          </cell>
          <cell r="AD2558" t="str">
            <v>13/2/2552</v>
          </cell>
        </row>
        <row r="2559">
          <cell r="A2559" t="str">
            <v>นันทิกรสำราญสุข</v>
          </cell>
          <cell r="B2559" t="str">
            <v>3320600752692</v>
          </cell>
          <cell r="C2559" t="str">
            <v>28/9/2521</v>
          </cell>
          <cell r="D2559" t="str">
            <v>17/10/2544</v>
          </cell>
          <cell r="E2559" t="str">
            <v>คศ.3</v>
          </cell>
          <cell r="F2559">
            <v>34470</v>
          </cell>
          <cell r="G2559" t="str">
            <v>0275867</v>
          </cell>
          <cell r="H2559">
            <v>5182</v>
          </cell>
          <cell r="I2559" t="str">
            <v>นันทิกร</v>
          </cell>
          <cell r="J2559" t="str">
            <v>สำราญสุข</v>
          </cell>
          <cell r="K2559" t="str">
            <v>28/9/2521</v>
          </cell>
          <cell r="L2559" t="str">
            <v>17/10/2544</v>
          </cell>
          <cell r="M2559" t="str">
            <v>คศ.3</v>
          </cell>
          <cell r="N2559">
            <v>34470</v>
          </cell>
          <cell r="O2559" t="str">
            <v>002</v>
          </cell>
          <cell r="P2559" t="str">
            <v>นาง</v>
          </cell>
          <cell r="Q2559" t="str">
            <v>นันทิกร</v>
          </cell>
          <cell r="R2559" t="str">
            <v>สำราญสุข</v>
          </cell>
          <cell r="S2559" t="str">
            <v>28092521</v>
          </cell>
          <cell r="T2559">
            <v>28</v>
          </cell>
          <cell r="U2559">
            <v>9</v>
          </cell>
          <cell r="V2559">
            <v>2521</v>
          </cell>
          <cell r="W2559" t="str">
            <v>28/9/1978</v>
          </cell>
          <cell r="Y2559" t="str">
            <v>17102544</v>
          </cell>
          <cell r="Z2559">
            <v>17</v>
          </cell>
          <cell r="AA2559">
            <v>10</v>
          </cell>
          <cell r="AB2559">
            <v>2544</v>
          </cell>
          <cell r="AC2559" t="str">
            <v>17/10/2001</v>
          </cell>
          <cell r="AD2559" t="str">
            <v>17/10/2544</v>
          </cell>
        </row>
        <row r="2560">
          <cell r="A2560" t="str">
            <v>กนกพรสาคเรศ</v>
          </cell>
          <cell r="B2560" t="str">
            <v>3320500279499</v>
          </cell>
          <cell r="C2560" t="str">
            <v>26/7/2525</v>
          </cell>
          <cell r="D2560" t="str">
            <v>16/2/2552</v>
          </cell>
          <cell r="E2560" t="str">
            <v>คศ.2</v>
          </cell>
          <cell r="F2560">
            <v>28590</v>
          </cell>
          <cell r="G2560" t="str">
            <v>0275887</v>
          </cell>
          <cell r="H2560">
            <v>2492</v>
          </cell>
          <cell r="I2560" t="str">
            <v>กนกพร</v>
          </cell>
          <cell r="J2560" t="str">
            <v>สาคเรศ</v>
          </cell>
          <cell r="K2560" t="str">
            <v>26/7/2525</v>
          </cell>
          <cell r="L2560" t="str">
            <v>16/2/2552</v>
          </cell>
          <cell r="M2560" t="str">
            <v>คศ.2</v>
          </cell>
          <cell r="N2560">
            <v>28590</v>
          </cell>
          <cell r="O2560" t="str">
            <v>002</v>
          </cell>
          <cell r="P2560" t="str">
            <v>นาง</v>
          </cell>
          <cell r="Q2560" t="str">
            <v>กนกพร</v>
          </cell>
          <cell r="R2560" t="str">
            <v>สาคเรศ</v>
          </cell>
          <cell r="S2560" t="str">
            <v>26072525</v>
          </cell>
          <cell r="T2560">
            <v>26</v>
          </cell>
          <cell r="U2560">
            <v>7</v>
          </cell>
          <cell r="V2560">
            <v>2525</v>
          </cell>
          <cell r="W2560" t="str">
            <v>26/7/1982</v>
          </cell>
          <cell r="Y2560" t="str">
            <v>16022552</v>
          </cell>
          <cell r="Z2560">
            <v>16</v>
          </cell>
          <cell r="AA2560">
            <v>2</v>
          </cell>
          <cell r="AB2560">
            <v>2552</v>
          </cell>
          <cell r="AC2560" t="str">
            <v>16/2/2009</v>
          </cell>
          <cell r="AD2560" t="str">
            <v>16/2/2552</v>
          </cell>
        </row>
        <row r="2561">
          <cell r="A2561" t="str">
            <v>ศิริปินหมายลึกดี</v>
          </cell>
          <cell r="B2561" t="str">
            <v>3320500493873</v>
          </cell>
          <cell r="C2561" t="str">
            <v>25/8/2520</v>
          </cell>
          <cell r="D2561" t="str">
            <v>15/8/2554</v>
          </cell>
          <cell r="E2561" t="str">
            <v>คศ.2</v>
          </cell>
          <cell r="F2561">
            <v>24930</v>
          </cell>
          <cell r="G2561" t="str">
            <v>0275905</v>
          </cell>
          <cell r="H2561">
            <v>6040</v>
          </cell>
          <cell r="I2561" t="str">
            <v>ศิริปิน</v>
          </cell>
          <cell r="J2561" t="str">
            <v>หมายลึกดี</v>
          </cell>
          <cell r="K2561" t="str">
            <v>25/8/2520</v>
          </cell>
          <cell r="L2561" t="str">
            <v>15/8/2554</v>
          </cell>
          <cell r="M2561" t="str">
            <v>คศ.2</v>
          </cell>
          <cell r="N2561">
            <v>24930</v>
          </cell>
          <cell r="O2561" t="str">
            <v>003</v>
          </cell>
          <cell r="P2561" t="str">
            <v>นางสาว</v>
          </cell>
          <cell r="Q2561" t="str">
            <v>ศิริปิน</v>
          </cell>
          <cell r="R2561" t="str">
            <v>หมายลึกดี</v>
          </cell>
          <cell r="S2561" t="str">
            <v>25082520</v>
          </cell>
          <cell r="T2561">
            <v>25</v>
          </cell>
          <cell r="U2561">
            <v>8</v>
          </cell>
          <cell r="V2561">
            <v>2520</v>
          </cell>
          <cell r="W2561" t="str">
            <v>25/8/1977</v>
          </cell>
          <cell r="Y2561" t="str">
            <v>15082554</v>
          </cell>
          <cell r="Z2561">
            <v>15</v>
          </cell>
          <cell r="AA2561">
            <v>8</v>
          </cell>
          <cell r="AB2561">
            <v>2554</v>
          </cell>
          <cell r="AC2561" t="str">
            <v>15/8/2011</v>
          </cell>
          <cell r="AD2561" t="str">
            <v>15/8/2554</v>
          </cell>
        </row>
        <row r="2562">
          <cell r="A2562" t="str">
            <v>อุมารินทร์ศรีริ</v>
          </cell>
          <cell r="B2562" t="str">
            <v>1321300005284</v>
          </cell>
          <cell r="C2562" t="str">
            <v>9/2/2527</v>
          </cell>
          <cell r="D2562" t="str">
            <v>8/12/2558</v>
          </cell>
          <cell r="E2562" t="str">
            <v>คศ.1</v>
          </cell>
          <cell r="F2562">
            <v>18690</v>
          </cell>
          <cell r="G2562" t="str">
            <v>0285958</v>
          </cell>
          <cell r="H2562">
            <v>6814459</v>
          </cell>
          <cell r="I2562" t="str">
            <v>อุมารินทร์</v>
          </cell>
          <cell r="J2562" t="str">
            <v>ศรีริ</v>
          </cell>
          <cell r="K2562" t="str">
            <v>9/2/2527</v>
          </cell>
          <cell r="L2562" t="str">
            <v>8/12/2558</v>
          </cell>
          <cell r="M2562" t="str">
            <v>คศ.1</v>
          </cell>
          <cell r="N2562">
            <v>18690</v>
          </cell>
          <cell r="O2562" t="str">
            <v>003</v>
          </cell>
          <cell r="P2562" t="str">
            <v>นางสาว</v>
          </cell>
          <cell r="Q2562" t="str">
            <v>อุมารินทร์</v>
          </cell>
          <cell r="R2562" t="str">
            <v>ศรีริ</v>
          </cell>
          <cell r="S2562" t="str">
            <v>09022527</v>
          </cell>
          <cell r="T2562">
            <v>9</v>
          </cell>
          <cell r="U2562">
            <v>2</v>
          </cell>
          <cell r="V2562">
            <v>2527</v>
          </cell>
          <cell r="W2562" t="str">
            <v>9/2/1984</v>
          </cell>
          <cell r="Y2562" t="str">
            <v>08122558</v>
          </cell>
          <cell r="Z2562">
            <v>8</v>
          </cell>
          <cell r="AA2562">
            <v>12</v>
          </cell>
          <cell r="AB2562">
            <v>2558</v>
          </cell>
          <cell r="AC2562" t="str">
            <v>8/12/2015</v>
          </cell>
          <cell r="AD2562" t="str">
            <v>8/12/2558</v>
          </cell>
        </row>
        <row r="2563">
          <cell r="A2563" t="str">
            <v>ทฤฒมนเอี่ยมน้อย</v>
          </cell>
          <cell r="B2563" t="str">
            <v>3451000222838</v>
          </cell>
          <cell r="C2563" t="str">
            <v>3/6/2517</v>
          </cell>
          <cell r="D2563" t="str">
            <v>24/3/2559</v>
          </cell>
          <cell r="E2563" t="str">
            <v>คศ.1</v>
          </cell>
          <cell r="F2563">
            <v>19100</v>
          </cell>
          <cell r="G2563" t="str">
            <v>0286971</v>
          </cell>
          <cell r="H2563">
            <v>6581</v>
          </cell>
          <cell r="I2563" t="str">
            <v>ทฤฒมน</v>
          </cell>
          <cell r="J2563" t="str">
            <v>เอี่ยมน้อย</v>
          </cell>
          <cell r="K2563" t="str">
            <v>3/6/2517</v>
          </cell>
          <cell r="L2563" t="str">
            <v>24/3/2559</v>
          </cell>
          <cell r="M2563" t="str">
            <v>คศ.1</v>
          </cell>
          <cell r="N2563">
            <v>19100</v>
          </cell>
          <cell r="O2563" t="str">
            <v>003</v>
          </cell>
          <cell r="P2563" t="str">
            <v>นางสาว</v>
          </cell>
          <cell r="Q2563" t="str">
            <v>ทฤฒมน</v>
          </cell>
          <cell r="R2563" t="str">
            <v>เอี่ยมน้อย</v>
          </cell>
          <cell r="S2563" t="str">
            <v>03062517</v>
          </cell>
          <cell r="T2563">
            <v>3</v>
          </cell>
          <cell r="U2563">
            <v>6</v>
          </cell>
          <cell r="V2563">
            <v>2517</v>
          </cell>
          <cell r="W2563" t="str">
            <v>3/6/1974</v>
          </cell>
          <cell r="Y2563" t="str">
            <v>24032559</v>
          </cell>
          <cell r="Z2563">
            <v>24</v>
          </cell>
          <cell r="AA2563">
            <v>3</v>
          </cell>
          <cell r="AB2563">
            <v>2559</v>
          </cell>
          <cell r="AC2563" t="str">
            <v>24/3/2016</v>
          </cell>
          <cell r="AD2563" t="str">
            <v>24/3/2559</v>
          </cell>
        </row>
        <row r="2564">
          <cell r="A2564" t="str">
            <v>สิริวัฒก์แสงกล้า</v>
          </cell>
          <cell r="B2564" t="str">
            <v>3320600275053</v>
          </cell>
          <cell r="C2564" t="str">
            <v>7/12/2521</v>
          </cell>
          <cell r="D2564" t="str">
            <v>24/3/2559</v>
          </cell>
          <cell r="E2564" t="str">
            <v>คศ.1</v>
          </cell>
          <cell r="F2564">
            <v>20740</v>
          </cell>
          <cell r="G2564" t="str">
            <v>0288960</v>
          </cell>
          <cell r="H2564">
            <v>8799</v>
          </cell>
          <cell r="I2564" t="str">
            <v>สิริวัฒก์</v>
          </cell>
          <cell r="J2564" t="str">
            <v>แสงกล้า</v>
          </cell>
          <cell r="K2564" t="str">
            <v>7/12/2521</v>
          </cell>
          <cell r="L2564" t="str">
            <v>24/3/2559</v>
          </cell>
          <cell r="M2564" t="str">
            <v>คศ.1</v>
          </cell>
          <cell r="N2564">
            <v>20740</v>
          </cell>
          <cell r="O2564" t="str">
            <v>001</v>
          </cell>
          <cell r="P2564" t="str">
            <v>นาย</v>
          </cell>
          <cell r="Q2564" t="str">
            <v>สิริวัฒก์</v>
          </cell>
          <cell r="R2564" t="str">
            <v>แสงกล้า</v>
          </cell>
          <cell r="S2564" t="str">
            <v>07122521</v>
          </cell>
          <cell r="T2564">
            <v>7</v>
          </cell>
          <cell r="U2564">
            <v>12</v>
          </cell>
          <cell r="V2564">
            <v>2521</v>
          </cell>
          <cell r="W2564" t="str">
            <v>7/12/1978</v>
          </cell>
          <cell r="Y2564" t="str">
            <v>24032559</v>
          </cell>
          <cell r="Z2564">
            <v>24</v>
          </cell>
          <cell r="AA2564">
            <v>3</v>
          </cell>
          <cell r="AB2564">
            <v>2559</v>
          </cell>
          <cell r="AC2564" t="str">
            <v>24/3/2016</v>
          </cell>
          <cell r="AD2564" t="str">
            <v>24/3/2559</v>
          </cell>
        </row>
        <row r="2565">
          <cell r="A2565" t="str">
            <v>อุบลธรรมดา</v>
          </cell>
          <cell r="B2565" t="str">
            <v>1329900485179</v>
          </cell>
          <cell r="C2565" t="str">
            <v>8/2/2537</v>
          </cell>
          <cell r="D2565" t="str">
            <v>5/5/2560</v>
          </cell>
          <cell r="E2565" t="str">
            <v>ครูผู้ช่วย</v>
          </cell>
          <cell r="F2565">
            <v>17690</v>
          </cell>
          <cell r="G2565" t="str">
            <v>0292360</v>
          </cell>
          <cell r="H2565">
            <v>3282</v>
          </cell>
          <cell r="I2565" t="str">
            <v>อุบล</v>
          </cell>
          <cell r="J2565" t="str">
            <v>ธรรมดา</v>
          </cell>
          <cell r="K2565" t="str">
            <v>8/2/2537</v>
          </cell>
          <cell r="L2565" t="str">
            <v>5/5/2560</v>
          </cell>
          <cell r="M2565" t="str">
            <v>ครูผู้ช่วย</v>
          </cell>
          <cell r="N2565">
            <v>17690</v>
          </cell>
          <cell r="O2565" t="str">
            <v>003</v>
          </cell>
          <cell r="P2565" t="str">
            <v>นางสาว</v>
          </cell>
          <cell r="Q2565" t="str">
            <v>อุบล</v>
          </cell>
          <cell r="R2565" t="str">
            <v>ธรรมดา</v>
          </cell>
          <cell r="S2565" t="str">
            <v>08022537</v>
          </cell>
          <cell r="T2565">
            <v>8</v>
          </cell>
          <cell r="U2565">
            <v>2</v>
          </cell>
          <cell r="V2565">
            <v>2537</v>
          </cell>
          <cell r="W2565" t="str">
            <v>8/2/1994</v>
          </cell>
          <cell r="Y2565" t="str">
            <v>05052560</v>
          </cell>
          <cell r="Z2565">
            <v>5</v>
          </cell>
          <cell r="AA2565">
            <v>5</v>
          </cell>
          <cell r="AB2565">
            <v>2560</v>
          </cell>
          <cell r="AC2565" t="str">
            <v>5/5/2017</v>
          </cell>
          <cell r="AD2565" t="str">
            <v>5/5/2560</v>
          </cell>
        </row>
        <row r="2566">
          <cell r="A2566" t="str">
            <v>ยุพเรศพระวัย</v>
          </cell>
          <cell r="B2566" t="str">
            <v>2320500002227</v>
          </cell>
          <cell r="C2566" t="str">
            <v>20/1/2527</v>
          </cell>
          <cell r="D2566" t="str">
            <v>9/1/2552</v>
          </cell>
          <cell r="E2566" t="str">
            <v>คศ.2</v>
          </cell>
          <cell r="F2566">
            <v>26980</v>
          </cell>
          <cell r="G2566" t="str">
            <v>0327754</v>
          </cell>
          <cell r="H2566">
            <v>41340</v>
          </cell>
          <cell r="I2566" t="str">
            <v>ยุพเรศ</v>
          </cell>
          <cell r="J2566" t="str">
            <v>พระวัย</v>
          </cell>
          <cell r="K2566" t="str">
            <v>20/1/2527</v>
          </cell>
          <cell r="L2566" t="str">
            <v>9/1/2552</v>
          </cell>
          <cell r="M2566" t="str">
            <v>คศ.2</v>
          </cell>
          <cell r="N2566">
            <v>26980</v>
          </cell>
          <cell r="O2566" t="str">
            <v>003</v>
          </cell>
          <cell r="P2566" t="str">
            <v>นางสาว</v>
          </cell>
          <cell r="Q2566" t="str">
            <v>ยุพเรศ</v>
          </cell>
          <cell r="R2566" t="str">
            <v>พระวัย</v>
          </cell>
          <cell r="S2566" t="str">
            <v>20012527</v>
          </cell>
          <cell r="T2566">
            <v>20</v>
          </cell>
          <cell r="U2566">
            <v>1</v>
          </cell>
          <cell r="V2566">
            <v>2527</v>
          </cell>
          <cell r="W2566" t="str">
            <v>20/1/1984</v>
          </cell>
          <cell r="Y2566" t="str">
            <v>09012552</v>
          </cell>
          <cell r="Z2566">
            <v>9</v>
          </cell>
          <cell r="AA2566">
            <v>1</v>
          </cell>
          <cell r="AB2566">
            <v>2552</v>
          </cell>
          <cell r="AC2566" t="str">
            <v>9/1/2009</v>
          </cell>
          <cell r="AD2566" t="str">
            <v>9/1/2552</v>
          </cell>
        </row>
        <row r="2567">
          <cell r="A2567" t="str">
            <v>นิตยาสาธร</v>
          </cell>
          <cell r="B2567" t="str">
            <v>1310700035627</v>
          </cell>
          <cell r="C2567" t="str">
            <v>16/3/2528</v>
          </cell>
          <cell r="D2567" t="str">
            <v>6/10/2551</v>
          </cell>
          <cell r="E2567" t="str">
            <v>คศ.2</v>
          </cell>
          <cell r="F2567">
            <v>28590</v>
          </cell>
          <cell r="G2567" t="str">
            <v>0405710</v>
          </cell>
          <cell r="H2567" t="str">
            <v>34</v>
          </cell>
          <cell r="I2567" t="str">
            <v>นิตยา</v>
          </cell>
          <cell r="J2567" t="str">
            <v>สาธร</v>
          </cell>
          <cell r="K2567" t="str">
            <v>16/3/2528</v>
          </cell>
          <cell r="L2567" t="str">
            <v>6/10/2551</v>
          </cell>
          <cell r="M2567" t="str">
            <v>คศ.2</v>
          </cell>
          <cell r="N2567">
            <v>28590</v>
          </cell>
          <cell r="O2567" t="str">
            <v>003</v>
          </cell>
          <cell r="P2567" t="str">
            <v>นางสาว</v>
          </cell>
          <cell r="Q2567" t="str">
            <v>นิตยา</v>
          </cell>
          <cell r="R2567" t="str">
            <v>สาธร</v>
          </cell>
          <cell r="S2567" t="str">
            <v>16032528</v>
          </cell>
          <cell r="T2567">
            <v>16</v>
          </cell>
          <cell r="U2567">
            <v>3</v>
          </cell>
          <cell r="V2567">
            <v>2528</v>
          </cell>
          <cell r="W2567" t="str">
            <v>16/3/1985</v>
          </cell>
          <cell r="Y2567" t="str">
            <v>06102551</v>
          </cell>
          <cell r="Z2567">
            <v>6</v>
          </cell>
          <cell r="AA2567">
            <v>10</v>
          </cell>
          <cell r="AB2567">
            <v>2551</v>
          </cell>
          <cell r="AC2567" t="str">
            <v>6/10/2008</v>
          </cell>
          <cell r="AD2567" t="str">
            <v>6/10/2551</v>
          </cell>
        </row>
        <row r="2568">
          <cell r="A2568" t="str">
            <v>สหภาพเนาวะราช</v>
          </cell>
          <cell r="B2568" t="str">
            <v>1450600203322</v>
          </cell>
          <cell r="C2568" t="str">
            <v>24/4/2538</v>
          </cell>
          <cell r="D2568" t="str">
            <v>1/10/2561</v>
          </cell>
          <cell r="E2568" t="str">
            <v>ครูผู้ช่วย</v>
          </cell>
          <cell r="F2568" t="str">
            <v>15800</v>
          </cell>
          <cell r="G2568" t="str">
            <v>0405726</v>
          </cell>
          <cell r="H2568" t="str">
            <v>79918</v>
          </cell>
          <cell r="I2568" t="str">
            <v>สหภาพ</v>
          </cell>
          <cell r="J2568" t="str">
            <v>เนาวะราช</v>
          </cell>
          <cell r="K2568" t="str">
            <v>24/4/2538</v>
          </cell>
          <cell r="L2568" t="str">
            <v>1/10/2561</v>
          </cell>
          <cell r="M2568" t="str">
            <v>ครูผู้ช่วย</v>
          </cell>
          <cell r="N2568" t="str">
            <v>15800</v>
          </cell>
          <cell r="O2568" t="str">
            <v>001</v>
          </cell>
          <cell r="P2568" t="str">
            <v>นาย</v>
          </cell>
          <cell r="Q2568" t="str">
            <v>สหภาพ</v>
          </cell>
          <cell r="R2568" t="str">
            <v>เนาวะราช</v>
          </cell>
          <cell r="S2568" t="str">
            <v>24042538</v>
          </cell>
          <cell r="T2568">
            <v>24</v>
          </cell>
          <cell r="U2568">
            <v>4</v>
          </cell>
          <cell r="V2568">
            <v>2538</v>
          </cell>
          <cell r="W2568" t="str">
            <v>24/4/1995</v>
          </cell>
          <cell r="Y2568" t="str">
            <v>01102561</v>
          </cell>
          <cell r="Z2568">
            <v>1</v>
          </cell>
          <cell r="AA2568">
            <v>10</v>
          </cell>
          <cell r="AB2568">
            <v>2561</v>
          </cell>
          <cell r="AC2568" t="str">
            <v>1/10/2018</v>
          </cell>
          <cell r="AD2568" t="str">
            <v>1/10/2561</v>
          </cell>
        </row>
        <row r="2569">
          <cell r="A2569" t="str">
            <v>กัญญาวีณ์จูมทอง</v>
          </cell>
          <cell r="B2569" t="str">
            <v>1409901129740</v>
          </cell>
          <cell r="C2569" t="str">
            <v>10/2/2537</v>
          </cell>
          <cell r="D2569" t="str">
            <v>5/5/2560</v>
          </cell>
          <cell r="E2569" t="str">
            <v>ครูผู้ช่วย</v>
          </cell>
          <cell r="F2569">
            <v>17690</v>
          </cell>
          <cell r="G2569" t="str">
            <v>0405816</v>
          </cell>
          <cell r="H2569" t="str">
            <v>102641</v>
          </cell>
          <cell r="I2569" t="str">
            <v>กัญญาวีณ์</v>
          </cell>
          <cell r="J2569" t="str">
            <v>จูมทอง</v>
          </cell>
          <cell r="K2569" t="str">
            <v>10/2/2537</v>
          </cell>
          <cell r="L2569" t="str">
            <v>5/5/2560</v>
          </cell>
          <cell r="M2569" t="str">
            <v>ครูผู้ช่วย</v>
          </cell>
          <cell r="N2569">
            <v>17690</v>
          </cell>
          <cell r="O2569" t="str">
            <v>003</v>
          </cell>
          <cell r="P2569" t="str">
            <v>นางสาว</v>
          </cell>
          <cell r="Q2569" t="str">
            <v>กัญญาวีณ์</v>
          </cell>
          <cell r="R2569" t="str">
            <v>จูมทอง</v>
          </cell>
          <cell r="S2569" t="str">
            <v>10022537</v>
          </cell>
          <cell r="T2569">
            <v>10</v>
          </cell>
          <cell r="U2569">
            <v>2</v>
          </cell>
          <cell r="V2569">
            <v>2537</v>
          </cell>
          <cell r="W2569" t="str">
            <v>10/2/1994</v>
          </cell>
          <cell r="Y2569" t="str">
            <v>05052560</v>
          </cell>
          <cell r="Z2569">
            <v>5</v>
          </cell>
          <cell r="AA2569">
            <v>5</v>
          </cell>
          <cell r="AB2569">
            <v>2560</v>
          </cell>
          <cell r="AC2569" t="str">
            <v>5/5/2017</v>
          </cell>
          <cell r="AD2569" t="str">
            <v>5/5/2560</v>
          </cell>
        </row>
        <row r="2570">
          <cell r="A2570" t="str">
            <v>ประยูรทองสุทธิ์</v>
          </cell>
          <cell r="B2570" t="str">
            <v>3331000169075</v>
          </cell>
          <cell r="C2570" t="str">
            <v>4/2/2506</v>
          </cell>
          <cell r="D2570" t="str">
            <v>1/9/2535</v>
          </cell>
          <cell r="E2570" t="str">
            <v>คศ.3</v>
          </cell>
          <cell r="F2570">
            <v>48540</v>
          </cell>
          <cell r="G2570" t="str">
            <v>0405924</v>
          </cell>
          <cell r="H2570" t="str">
            <v>122805</v>
          </cell>
          <cell r="I2570" t="str">
            <v>ประยูร</v>
          </cell>
          <cell r="J2570" t="str">
            <v>ทองสุทธิ์</v>
          </cell>
          <cell r="K2570" t="str">
            <v>4/2/2506</v>
          </cell>
          <cell r="L2570" t="str">
            <v>1/9/2535</v>
          </cell>
          <cell r="M2570" t="str">
            <v>คศ.3</v>
          </cell>
          <cell r="N2570">
            <v>48540</v>
          </cell>
          <cell r="O2570" t="str">
            <v>001</v>
          </cell>
          <cell r="P2570" t="str">
            <v>นาย</v>
          </cell>
          <cell r="Q2570" t="str">
            <v>ประยูร</v>
          </cell>
          <cell r="R2570" t="str">
            <v>ทองสุทธิ์</v>
          </cell>
          <cell r="S2570" t="str">
            <v>04022506</v>
          </cell>
          <cell r="T2570">
            <v>4</v>
          </cell>
          <cell r="U2570">
            <v>2</v>
          </cell>
          <cell r="V2570">
            <v>2506</v>
          </cell>
          <cell r="W2570" t="str">
            <v>4/2/1963</v>
          </cell>
          <cell r="Y2570" t="str">
            <v>01092535</v>
          </cell>
          <cell r="Z2570">
            <v>1</v>
          </cell>
          <cell r="AA2570">
            <v>9</v>
          </cell>
          <cell r="AB2570">
            <v>2535</v>
          </cell>
          <cell r="AC2570" t="str">
            <v>1/9/1992</v>
          </cell>
          <cell r="AD2570" t="str">
            <v>1/9/2535</v>
          </cell>
        </row>
        <row r="2571">
          <cell r="A2571" t="str">
            <v>สายบุตรพันธ์เสน</v>
          </cell>
          <cell r="B2571" t="str">
            <v>3320500201562</v>
          </cell>
          <cell r="C2571" t="str">
            <v>8/1/2523</v>
          </cell>
          <cell r="D2571" t="str">
            <v>1/11/2548</v>
          </cell>
          <cell r="E2571" t="str">
            <v>คศ.2</v>
          </cell>
          <cell r="F2571">
            <v>31440</v>
          </cell>
          <cell r="G2571" t="str">
            <v>0405972</v>
          </cell>
          <cell r="H2571" t="str">
            <v>131676</v>
          </cell>
          <cell r="I2571" t="str">
            <v>สายบุตร</v>
          </cell>
          <cell r="J2571" t="str">
            <v>พันธ์เสน</v>
          </cell>
          <cell r="K2571" t="str">
            <v>8/1/2523</v>
          </cell>
          <cell r="L2571" t="str">
            <v>1/11/2548</v>
          </cell>
          <cell r="M2571" t="str">
            <v>คศ.2</v>
          </cell>
          <cell r="N2571">
            <v>31440</v>
          </cell>
          <cell r="O2571" t="str">
            <v>001</v>
          </cell>
          <cell r="P2571" t="str">
            <v>นาย</v>
          </cell>
          <cell r="Q2571" t="str">
            <v>สายบุตร</v>
          </cell>
          <cell r="R2571" t="str">
            <v>พันธ์เสน</v>
          </cell>
          <cell r="S2571" t="str">
            <v>08012523</v>
          </cell>
          <cell r="T2571">
            <v>8</v>
          </cell>
          <cell r="U2571">
            <v>1</v>
          </cell>
          <cell r="V2571">
            <v>2523</v>
          </cell>
          <cell r="W2571" t="str">
            <v>8/1/1980</v>
          </cell>
          <cell r="Y2571" t="str">
            <v>01112548</v>
          </cell>
          <cell r="Z2571">
            <v>1</v>
          </cell>
          <cell r="AA2571">
            <v>11</v>
          </cell>
          <cell r="AB2571">
            <v>2548</v>
          </cell>
          <cell r="AC2571" t="str">
            <v>1/11/2005</v>
          </cell>
          <cell r="AD2571" t="str">
            <v>1/11/2548</v>
          </cell>
        </row>
        <row r="2572">
          <cell r="A2572" t="str">
            <v>อัษฎาวุธสุขจำนง</v>
          </cell>
          <cell r="B2572" t="str">
            <v>1329900477427</v>
          </cell>
          <cell r="C2572" t="str">
            <v>31/12/2536</v>
          </cell>
          <cell r="D2572" t="str">
            <v>14/2/2560</v>
          </cell>
          <cell r="E2572" t="str">
            <v>ครูผู้ช่วย</v>
          </cell>
          <cell r="F2572">
            <v>16920</v>
          </cell>
          <cell r="G2572" t="str">
            <v>0406180</v>
          </cell>
          <cell r="H2572" t="str">
            <v>2920</v>
          </cell>
          <cell r="I2572" t="str">
            <v>อัษฎาวุธ</v>
          </cell>
          <cell r="J2572" t="str">
            <v>สุขจำนง</v>
          </cell>
          <cell r="K2572" t="str">
            <v>31/12/2536</v>
          </cell>
          <cell r="L2572" t="str">
            <v>14/2/2560</v>
          </cell>
          <cell r="M2572" t="str">
            <v>ครูผู้ช่วย</v>
          </cell>
          <cell r="N2572">
            <v>16920</v>
          </cell>
          <cell r="O2572" t="str">
            <v>001</v>
          </cell>
          <cell r="P2572" t="str">
            <v>นาย</v>
          </cell>
          <cell r="Q2572" t="str">
            <v>อัษฎาวุธ</v>
          </cell>
          <cell r="R2572" t="str">
            <v>สุขจำนง</v>
          </cell>
          <cell r="S2572" t="str">
            <v>31122536</v>
          </cell>
          <cell r="T2572">
            <v>31</v>
          </cell>
          <cell r="U2572">
            <v>12</v>
          </cell>
          <cell r="V2572">
            <v>2536</v>
          </cell>
          <cell r="W2572" t="str">
            <v>31/12/1993</v>
          </cell>
          <cell r="Y2572" t="str">
            <v>14022560</v>
          </cell>
          <cell r="Z2572">
            <v>14</v>
          </cell>
          <cell r="AA2572">
            <v>2</v>
          </cell>
          <cell r="AB2572">
            <v>2560</v>
          </cell>
          <cell r="AC2572" t="str">
            <v>14/2/2017</v>
          </cell>
          <cell r="AD2572" t="str">
            <v>14/2/2560</v>
          </cell>
        </row>
        <row r="2573">
          <cell r="A2573" t="str">
            <v>สุภาภรณ์กกกลาง</v>
          </cell>
          <cell r="B2573" t="str">
            <v>1101500646269</v>
          </cell>
          <cell r="C2573" t="str">
            <v>31/12/2535</v>
          </cell>
          <cell r="D2573" t="str">
            <v>25/10/2559</v>
          </cell>
          <cell r="E2573" t="str">
            <v>คศ.1</v>
          </cell>
          <cell r="F2573">
            <v>17910</v>
          </cell>
          <cell r="G2573" t="str">
            <v>0406216</v>
          </cell>
          <cell r="H2573" t="str">
            <v>79926</v>
          </cell>
          <cell r="I2573" t="str">
            <v>สุภาภรณ์</v>
          </cell>
          <cell r="J2573" t="str">
            <v>กกกลาง</v>
          </cell>
          <cell r="K2573" t="str">
            <v>31/12/2535</v>
          </cell>
          <cell r="L2573" t="str">
            <v>25/10/2559</v>
          </cell>
          <cell r="M2573" t="str">
            <v>คศ.1</v>
          </cell>
          <cell r="N2573">
            <v>17910</v>
          </cell>
          <cell r="O2573" t="str">
            <v>003</v>
          </cell>
          <cell r="P2573" t="str">
            <v>นางสาว</v>
          </cell>
          <cell r="Q2573" t="str">
            <v>สุภาภรณ์</v>
          </cell>
          <cell r="R2573" t="str">
            <v>กกกลาง</v>
          </cell>
          <cell r="S2573" t="str">
            <v>31122535</v>
          </cell>
          <cell r="T2573">
            <v>31</v>
          </cell>
          <cell r="U2573">
            <v>12</v>
          </cell>
          <cell r="V2573">
            <v>2535</v>
          </cell>
          <cell r="W2573" t="str">
            <v>31/12/1992</v>
          </cell>
          <cell r="Y2573" t="str">
            <v>25102559</v>
          </cell>
          <cell r="Z2573">
            <v>25</v>
          </cell>
          <cell r="AA2573">
            <v>10</v>
          </cell>
          <cell r="AB2573">
            <v>2559</v>
          </cell>
          <cell r="AC2573" t="str">
            <v>25/10/2016</v>
          </cell>
          <cell r="AD2573" t="str">
            <v>25/10/2559</v>
          </cell>
        </row>
        <row r="2574">
          <cell r="A2574" t="str">
            <v>ศศิประภาจินพละ</v>
          </cell>
          <cell r="B2574" t="str">
            <v>1329900424510</v>
          </cell>
          <cell r="C2574" t="str">
            <v>5/3/2536</v>
          </cell>
          <cell r="D2574" t="str">
            <v>25/10/2559</v>
          </cell>
          <cell r="E2574" t="str">
            <v>คศ.1</v>
          </cell>
          <cell r="F2574">
            <v>17910</v>
          </cell>
          <cell r="G2574" t="str">
            <v>0406218</v>
          </cell>
          <cell r="H2574" t="str">
            <v>79928</v>
          </cell>
          <cell r="I2574" t="str">
            <v>ศศิประภา</v>
          </cell>
          <cell r="J2574" t="str">
            <v>จินพละ</v>
          </cell>
          <cell r="K2574" t="str">
            <v>5/3/2536</v>
          </cell>
          <cell r="L2574" t="str">
            <v>25/10/2559</v>
          </cell>
          <cell r="M2574" t="str">
            <v>คศ.1</v>
          </cell>
          <cell r="N2574">
            <v>17910</v>
          </cell>
          <cell r="O2574" t="str">
            <v>003</v>
          </cell>
          <cell r="P2574" t="str">
            <v>นางสาว</v>
          </cell>
          <cell r="Q2574" t="str">
            <v>ศศิประภา</v>
          </cell>
          <cell r="R2574" t="str">
            <v>จินพละ</v>
          </cell>
          <cell r="S2574" t="str">
            <v>05032536</v>
          </cell>
          <cell r="T2574">
            <v>5</v>
          </cell>
          <cell r="U2574">
            <v>3</v>
          </cell>
          <cell r="V2574">
            <v>2536</v>
          </cell>
          <cell r="W2574" t="str">
            <v>5/3/1993</v>
          </cell>
          <cell r="Y2574" t="str">
            <v>25102559</v>
          </cell>
          <cell r="Z2574">
            <v>25</v>
          </cell>
          <cell r="AA2574">
            <v>10</v>
          </cell>
          <cell r="AB2574">
            <v>2559</v>
          </cell>
          <cell r="AC2574" t="str">
            <v>25/10/2016</v>
          </cell>
          <cell r="AD2574" t="str">
            <v>25/10/2559</v>
          </cell>
        </row>
        <row r="2575">
          <cell r="A2575" t="str">
            <v>สลิลเกตน์จันทรดี</v>
          </cell>
          <cell r="B2575" t="str">
            <v>1329900425044</v>
          </cell>
          <cell r="C2575" t="str">
            <v>6/3/2536</v>
          </cell>
          <cell r="D2575" t="str">
            <v>25/10/2559</v>
          </cell>
          <cell r="E2575" t="str">
            <v>คศ.1</v>
          </cell>
          <cell r="F2575">
            <v>17910</v>
          </cell>
          <cell r="G2575" t="str">
            <v>0406508</v>
          </cell>
          <cell r="H2575" t="str">
            <v>80064</v>
          </cell>
          <cell r="I2575" t="str">
            <v>สลิลเกตน์</v>
          </cell>
          <cell r="J2575" t="str">
            <v>จันทรดี</v>
          </cell>
          <cell r="K2575" t="str">
            <v>6/3/2536</v>
          </cell>
          <cell r="L2575" t="str">
            <v>25/10/2559</v>
          </cell>
          <cell r="M2575" t="str">
            <v>คศ.1</v>
          </cell>
          <cell r="N2575">
            <v>17910</v>
          </cell>
          <cell r="O2575" t="str">
            <v>003</v>
          </cell>
          <cell r="P2575" t="str">
            <v>นางสาว</v>
          </cell>
          <cell r="Q2575" t="str">
            <v>สลิลเกตน์</v>
          </cell>
          <cell r="R2575" t="str">
            <v>จันทรดี</v>
          </cell>
          <cell r="S2575" t="str">
            <v>06032536</v>
          </cell>
          <cell r="T2575">
            <v>6</v>
          </cell>
          <cell r="U2575">
            <v>3</v>
          </cell>
          <cell r="V2575">
            <v>2536</v>
          </cell>
          <cell r="W2575" t="str">
            <v>6/3/1993</v>
          </cell>
          <cell r="Y2575" t="str">
            <v>25102559</v>
          </cell>
          <cell r="Z2575">
            <v>25</v>
          </cell>
          <cell r="AA2575">
            <v>10</v>
          </cell>
          <cell r="AB2575">
            <v>2559</v>
          </cell>
          <cell r="AC2575" t="str">
            <v>25/10/2016</v>
          </cell>
          <cell r="AD2575" t="str">
            <v>25/10/2559</v>
          </cell>
        </row>
        <row r="2576">
          <cell r="A2576" t="str">
            <v>อภินันท์จันทเขต</v>
          </cell>
          <cell r="B2576" t="str">
            <v>3321100127064</v>
          </cell>
          <cell r="C2576" t="str">
            <v>1/5/2505</v>
          </cell>
          <cell r="D2576" t="str">
            <v>3/1/2529</v>
          </cell>
          <cell r="E2576" t="str">
            <v>คศ.3</v>
          </cell>
          <cell r="F2576">
            <v>61110</v>
          </cell>
          <cell r="G2576" t="str">
            <v>0406655</v>
          </cell>
          <cell r="H2576" t="str">
            <v>80077</v>
          </cell>
          <cell r="I2576" t="str">
            <v>อภินันท์</v>
          </cell>
          <cell r="J2576" t="str">
            <v>จันทเขต</v>
          </cell>
          <cell r="K2576" t="str">
            <v>1/5/2505</v>
          </cell>
          <cell r="L2576" t="str">
            <v>3/1/2529</v>
          </cell>
          <cell r="M2576" t="str">
            <v>คศ.3</v>
          </cell>
          <cell r="N2576">
            <v>61110</v>
          </cell>
          <cell r="O2576" t="str">
            <v>142</v>
          </cell>
          <cell r="P2576" t="str">
            <v>ว่าที่ร้อยตรี</v>
          </cell>
          <cell r="Q2576" t="str">
            <v>อภินันท์</v>
          </cell>
          <cell r="R2576" t="str">
            <v>จันทเขต</v>
          </cell>
          <cell r="S2576" t="str">
            <v>01052505</v>
          </cell>
          <cell r="T2576">
            <v>1</v>
          </cell>
          <cell r="U2576">
            <v>5</v>
          </cell>
          <cell r="V2576">
            <v>2505</v>
          </cell>
          <cell r="W2576" t="str">
            <v>1/5/1962</v>
          </cell>
          <cell r="Y2576" t="str">
            <v>03012529</v>
          </cell>
          <cell r="Z2576">
            <v>3</v>
          </cell>
          <cell r="AA2576">
            <v>1</v>
          </cell>
          <cell r="AB2576">
            <v>2529</v>
          </cell>
          <cell r="AC2576" t="str">
            <v>3/1/1986</v>
          </cell>
          <cell r="AD2576" t="str">
            <v>3/1/2529</v>
          </cell>
        </row>
        <row r="2577">
          <cell r="A2577" t="str">
            <v>ณัฐกฤตาธรรมธุระ</v>
          </cell>
          <cell r="B2577" t="str">
            <v>3960900036806</v>
          </cell>
          <cell r="C2577" t="str">
            <v>1/1/2510</v>
          </cell>
          <cell r="D2577" t="str">
            <v>1/7/2537</v>
          </cell>
          <cell r="E2577" t="str">
            <v>คศ.3</v>
          </cell>
          <cell r="F2577">
            <v>42330</v>
          </cell>
          <cell r="G2577" t="str">
            <v>0406656</v>
          </cell>
          <cell r="H2577" t="str">
            <v>80078</v>
          </cell>
          <cell r="I2577" t="str">
            <v>ณัฐกฤตา</v>
          </cell>
          <cell r="J2577" t="str">
            <v>ธรรมธุระ</v>
          </cell>
          <cell r="K2577" t="str">
            <v>1/1/2510</v>
          </cell>
          <cell r="L2577" t="str">
            <v>1/7/2537</v>
          </cell>
          <cell r="M2577" t="str">
            <v>คศ.3</v>
          </cell>
          <cell r="N2577">
            <v>42330</v>
          </cell>
          <cell r="O2577" t="str">
            <v>002</v>
          </cell>
          <cell r="P2577" t="str">
            <v>นาง</v>
          </cell>
          <cell r="Q2577" t="str">
            <v>ณัฐกฤตา</v>
          </cell>
          <cell r="R2577" t="str">
            <v>ธรรมธุระ</v>
          </cell>
          <cell r="S2577" t="str">
            <v>01012510</v>
          </cell>
          <cell r="T2577">
            <v>1</v>
          </cell>
          <cell r="U2577">
            <v>1</v>
          </cell>
          <cell r="V2577">
            <v>2510</v>
          </cell>
          <cell r="W2577" t="str">
            <v>1/1/1967</v>
          </cell>
          <cell r="Y2577" t="str">
            <v>01072537</v>
          </cell>
          <cell r="Z2577">
            <v>1</v>
          </cell>
          <cell r="AA2577">
            <v>7</v>
          </cell>
          <cell r="AB2577">
            <v>2537</v>
          </cell>
          <cell r="AC2577" t="str">
            <v>1/7/1994</v>
          </cell>
          <cell r="AD2577" t="str">
            <v>1/7/2537</v>
          </cell>
        </row>
        <row r="2578">
          <cell r="A2578" t="str">
            <v>จารุทัศน์รู้รักษา</v>
          </cell>
          <cell r="B2578" t="str">
            <v>3321000232168</v>
          </cell>
          <cell r="C2578" t="str">
            <v>22/1/2502</v>
          </cell>
          <cell r="D2578" t="str">
            <v>1/6/2524</v>
          </cell>
          <cell r="E2578" t="str">
            <v>คศ.3</v>
          </cell>
          <cell r="F2578">
            <v>53950</v>
          </cell>
          <cell r="G2578" t="str">
            <v>0406657</v>
          </cell>
          <cell r="H2578" t="str">
            <v>80081</v>
          </cell>
          <cell r="I2578" t="str">
            <v>จารุทัศน์</v>
          </cell>
          <cell r="J2578" t="str">
            <v>รู้รักษา</v>
          </cell>
          <cell r="K2578" t="str">
            <v>22/1/2502</v>
          </cell>
          <cell r="L2578" t="str">
            <v>1/6/2524</v>
          </cell>
          <cell r="M2578" t="str">
            <v>คศ.3</v>
          </cell>
          <cell r="N2578">
            <v>53950</v>
          </cell>
          <cell r="O2578" t="str">
            <v>001</v>
          </cell>
          <cell r="P2578" t="str">
            <v>นาย</v>
          </cell>
          <cell r="Q2578" t="str">
            <v>จารุทัศน์</v>
          </cell>
          <cell r="R2578" t="str">
            <v>รู้รักษา</v>
          </cell>
          <cell r="S2578" t="str">
            <v>22012502</v>
          </cell>
          <cell r="T2578">
            <v>22</v>
          </cell>
          <cell r="U2578">
            <v>1</v>
          </cell>
          <cell r="V2578">
            <v>2502</v>
          </cell>
          <cell r="W2578" t="str">
            <v>22/1/1959</v>
          </cell>
          <cell r="Y2578" t="str">
            <v>01062524</v>
          </cell>
          <cell r="Z2578">
            <v>1</v>
          </cell>
          <cell r="AA2578">
            <v>6</v>
          </cell>
          <cell r="AB2578">
            <v>2524</v>
          </cell>
          <cell r="AC2578" t="str">
            <v>1/6/1981</v>
          </cell>
          <cell r="AD2578" t="str">
            <v>1/6/2524</v>
          </cell>
        </row>
        <row r="2579">
          <cell r="A2579" t="str">
            <v>จำรัสเสียงเพราะ</v>
          </cell>
          <cell r="B2579" t="str">
            <v>3320500513661</v>
          </cell>
          <cell r="C2579" t="str">
            <v>5/2/2518</v>
          </cell>
          <cell r="D2579" t="str">
            <v>29/1/2542</v>
          </cell>
          <cell r="E2579" t="str">
            <v>คศ.3</v>
          </cell>
          <cell r="F2579">
            <v>37200</v>
          </cell>
          <cell r="G2579" t="str">
            <v>0406658</v>
          </cell>
          <cell r="H2579" t="str">
            <v>80095</v>
          </cell>
          <cell r="I2579" t="str">
            <v>จำรัส</v>
          </cell>
          <cell r="J2579" t="str">
            <v>เสียงเพราะ</v>
          </cell>
          <cell r="K2579" t="str">
            <v>5/2/2518</v>
          </cell>
          <cell r="L2579" t="str">
            <v>29/1/2542</v>
          </cell>
          <cell r="M2579" t="str">
            <v>คศ.3</v>
          </cell>
          <cell r="N2579">
            <v>37200</v>
          </cell>
          <cell r="O2579" t="str">
            <v>001</v>
          </cell>
          <cell r="P2579" t="str">
            <v>นาย</v>
          </cell>
          <cell r="Q2579" t="str">
            <v>จำรัส</v>
          </cell>
          <cell r="R2579" t="str">
            <v>เสียงเพราะ</v>
          </cell>
          <cell r="S2579" t="str">
            <v>05022518</v>
          </cell>
          <cell r="T2579">
            <v>5</v>
          </cell>
          <cell r="U2579">
            <v>2</v>
          </cell>
          <cell r="V2579">
            <v>2518</v>
          </cell>
          <cell r="W2579" t="str">
            <v>5/2/1975</v>
          </cell>
          <cell r="Y2579" t="str">
            <v>29012542</v>
          </cell>
          <cell r="Z2579">
            <v>29</v>
          </cell>
          <cell r="AA2579">
            <v>1</v>
          </cell>
          <cell r="AB2579">
            <v>2542</v>
          </cell>
          <cell r="AC2579" t="str">
            <v>29/1/1999</v>
          </cell>
          <cell r="AD2579" t="str">
            <v>29/1/2542</v>
          </cell>
        </row>
        <row r="2580">
          <cell r="A2580" t="str">
            <v>ธนัญฐ์ศรันยูญาติวงศ์</v>
          </cell>
          <cell r="B2580" t="str">
            <v>5150600004503</v>
          </cell>
          <cell r="C2580" t="str">
            <v>4/10/2505</v>
          </cell>
          <cell r="D2580" t="str">
            <v>5/7/2528</v>
          </cell>
          <cell r="E2580" t="str">
            <v>คศ.3</v>
          </cell>
          <cell r="F2580">
            <v>44560</v>
          </cell>
          <cell r="G2580" t="str">
            <v>0406659</v>
          </cell>
          <cell r="H2580" t="str">
            <v>106503</v>
          </cell>
          <cell r="I2580" t="str">
            <v>ธนัญฐ์</v>
          </cell>
          <cell r="J2580" t="str">
            <v>ศรันยูญาติวงศ์</v>
          </cell>
          <cell r="K2580" t="str">
            <v>4/10/2505</v>
          </cell>
          <cell r="L2580" t="str">
            <v>5/7/2528</v>
          </cell>
          <cell r="M2580" t="str">
            <v>คศ.3</v>
          </cell>
          <cell r="N2580">
            <v>44560</v>
          </cell>
          <cell r="O2580" t="str">
            <v>001</v>
          </cell>
          <cell r="P2580" t="str">
            <v>นาย</v>
          </cell>
          <cell r="Q2580" t="str">
            <v>ธนัญฐ์</v>
          </cell>
          <cell r="R2580" t="str">
            <v>ศรันยูญาติวงศ์</v>
          </cell>
          <cell r="S2580" t="str">
            <v>04102505</v>
          </cell>
          <cell r="T2580">
            <v>4</v>
          </cell>
          <cell r="U2580">
            <v>10</v>
          </cell>
          <cell r="V2580">
            <v>2505</v>
          </cell>
          <cell r="W2580" t="str">
            <v>4/10/1962</v>
          </cell>
          <cell r="Y2580" t="str">
            <v>05072528</v>
          </cell>
          <cell r="Z2580">
            <v>5</v>
          </cell>
          <cell r="AA2580">
            <v>7</v>
          </cell>
          <cell r="AB2580">
            <v>2528</v>
          </cell>
          <cell r="AC2580" t="str">
            <v>5/7/1985</v>
          </cell>
          <cell r="AD2580" t="str">
            <v>5/7/2528</v>
          </cell>
        </row>
        <row r="2581">
          <cell r="A2581" t="str">
            <v>ฉวีวรรณวินทะไชย</v>
          </cell>
          <cell r="B2581" t="str">
            <v>3320500481760</v>
          </cell>
          <cell r="C2581" t="str">
            <v>30/3/2515</v>
          </cell>
          <cell r="D2581" t="str">
            <v>1/6/2537</v>
          </cell>
          <cell r="E2581" t="str">
            <v>คศ.3</v>
          </cell>
          <cell r="F2581">
            <v>43080</v>
          </cell>
          <cell r="G2581" t="str">
            <v>0406660</v>
          </cell>
          <cell r="H2581" t="str">
            <v>17</v>
          </cell>
          <cell r="I2581" t="str">
            <v>ฉวีวรรณ</v>
          </cell>
          <cell r="J2581" t="str">
            <v>วินทะไชย</v>
          </cell>
          <cell r="K2581" t="str">
            <v>30/3/2515</v>
          </cell>
          <cell r="L2581" t="str">
            <v>1/6/2537</v>
          </cell>
          <cell r="M2581" t="str">
            <v>คศ.3</v>
          </cell>
          <cell r="N2581">
            <v>43080</v>
          </cell>
          <cell r="O2581" t="str">
            <v>002</v>
          </cell>
          <cell r="P2581" t="str">
            <v>นาง</v>
          </cell>
          <cell r="Q2581" t="str">
            <v>ฉวีวรรณ</v>
          </cell>
          <cell r="R2581" t="str">
            <v>วินทะไชย</v>
          </cell>
          <cell r="S2581" t="str">
            <v>30032515</v>
          </cell>
          <cell r="T2581">
            <v>30</v>
          </cell>
          <cell r="U2581">
            <v>3</v>
          </cell>
          <cell r="V2581">
            <v>2515</v>
          </cell>
          <cell r="W2581" t="str">
            <v>30/3/1972</v>
          </cell>
          <cell r="Y2581" t="str">
            <v>01062537</v>
          </cell>
          <cell r="Z2581">
            <v>1</v>
          </cell>
          <cell r="AA2581">
            <v>6</v>
          </cell>
          <cell r="AB2581">
            <v>2537</v>
          </cell>
          <cell r="AC2581" t="str">
            <v>1/6/1994</v>
          </cell>
          <cell r="AD2581" t="str">
            <v>1/6/2537</v>
          </cell>
        </row>
        <row r="2582">
          <cell r="A2582" t="str">
            <v>ธีรนันท์นามเสริมศรี</v>
          </cell>
          <cell r="B2582" t="str">
            <v>1320590003696</v>
          </cell>
          <cell r="C2582" t="str">
            <v>7/6/2529</v>
          </cell>
          <cell r="D2582" t="str">
            <v>24/5/2554</v>
          </cell>
          <cell r="E2582" t="str">
            <v>คศ.1</v>
          </cell>
          <cell r="F2582">
            <v>25730</v>
          </cell>
          <cell r="G2582" t="str">
            <v>0406661</v>
          </cell>
          <cell r="H2582" t="str">
            <v>31</v>
          </cell>
          <cell r="I2582" t="str">
            <v>ธีรนันท์</v>
          </cell>
          <cell r="J2582" t="str">
            <v>นามเสริมศรี</v>
          </cell>
          <cell r="K2582" t="str">
            <v>7/6/2529</v>
          </cell>
          <cell r="L2582" t="str">
            <v>24/5/2554</v>
          </cell>
          <cell r="M2582" t="str">
            <v>คศ.1</v>
          </cell>
          <cell r="N2582">
            <v>25730</v>
          </cell>
          <cell r="O2582" t="str">
            <v>001</v>
          </cell>
          <cell r="P2582" t="str">
            <v>นาย</v>
          </cell>
          <cell r="Q2582" t="str">
            <v>ธีรนันท์</v>
          </cell>
          <cell r="R2582" t="str">
            <v>นามเสริมศรี</v>
          </cell>
          <cell r="S2582" t="str">
            <v>07062529</v>
          </cell>
          <cell r="T2582">
            <v>7</v>
          </cell>
          <cell r="U2582">
            <v>6</v>
          </cell>
          <cell r="V2582">
            <v>2529</v>
          </cell>
          <cell r="W2582" t="str">
            <v>7/6/1986</v>
          </cell>
          <cell r="Y2582" t="str">
            <v>24052554</v>
          </cell>
          <cell r="Z2582">
            <v>24</v>
          </cell>
          <cell r="AA2582">
            <v>5</v>
          </cell>
          <cell r="AB2582">
            <v>2554</v>
          </cell>
          <cell r="AC2582" t="str">
            <v>24/5/2011</v>
          </cell>
          <cell r="AD2582" t="str">
            <v>24/5/2554</v>
          </cell>
        </row>
        <row r="2583">
          <cell r="A2583" t="str">
            <v>พิชญ์ชามญช์นามโคตร</v>
          </cell>
          <cell r="B2583" t="str">
            <v>1320700046548</v>
          </cell>
          <cell r="C2583" t="str">
            <v>5/11/2528</v>
          </cell>
          <cell r="D2583" t="str">
            <v>16/12/2552</v>
          </cell>
          <cell r="E2583" t="str">
            <v>คศ.2</v>
          </cell>
          <cell r="F2583">
            <v>27500</v>
          </cell>
          <cell r="G2583" t="str">
            <v>0406662</v>
          </cell>
          <cell r="H2583" t="str">
            <v>37</v>
          </cell>
          <cell r="I2583" t="str">
            <v>พิชญ์ชามญช์</v>
          </cell>
          <cell r="J2583" t="str">
            <v>นามโคตร</v>
          </cell>
          <cell r="K2583" t="str">
            <v>5/11/2528</v>
          </cell>
          <cell r="L2583" t="str">
            <v>16/12/2552</v>
          </cell>
          <cell r="M2583" t="str">
            <v>คศ.2</v>
          </cell>
          <cell r="N2583">
            <v>27500</v>
          </cell>
          <cell r="O2583" t="str">
            <v>003</v>
          </cell>
          <cell r="P2583" t="str">
            <v>นางสาว</v>
          </cell>
          <cell r="Q2583" t="str">
            <v>พิชญ์ชามญช์</v>
          </cell>
          <cell r="R2583" t="str">
            <v>นามโคตร</v>
          </cell>
          <cell r="S2583" t="str">
            <v>05112528</v>
          </cell>
          <cell r="T2583">
            <v>5</v>
          </cell>
          <cell r="U2583">
            <v>11</v>
          </cell>
          <cell r="V2583">
            <v>2528</v>
          </cell>
          <cell r="W2583" t="str">
            <v>5/11/1985</v>
          </cell>
          <cell r="Y2583" t="str">
            <v>16122552</v>
          </cell>
          <cell r="Z2583">
            <v>16</v>
          </cell>
          <cell r="AA2583">
            <v>12</v>
          </cell>
          <cell r="AB2583">
            <v>2552</v>
          </cell>
          <cell r="AC2583" t="str">
            <v>16/12/2009</v>
          </cell>
          <cell r="AD2583" t="str">
            <v>16/12/2552</v>
          </cell>
        </row>
        <row r="2584">
          <cell r="A2584" t="str">
            <v>วัชรากรใยแก้ว</v>
          </cell>
          <cell r="B2584" t="str">
            <v>3320501112016</v>
          </cell>
          <cell r="C2584" t="str">
            <v>20/4/2521</v>
          </cell>
          <cell r="D2584" t="str">
            <v>16/8/2553</v>
          </cell>
          <cell r="E2584" t="str">
            <v>คศ.1</v>
          </cell>
          <cell r="F2584">
            <v>25730</v>
          </cell>
          <cell r="G2584" t="str">
            <v>0406663</v>
          </cell>
          <cell r="H2584" t="str">
            <v>400</v>
          </cell>
          <cell r="I2584" t="str">
            <v>วัชรากร</v>
          </cell>
          <cell r="J2584" t="str">
            <v>ใยแก้ว</v>
          </cell>
          <cell r="K2584" t="str">
            <v>20/4/2521</v>
          </cell>
          <cell r="L2584" t="str">
            <v>16/8/2553</v>
          </cell>
          <cell r="M2584" t="str">
            <v>คศ.1</v>
          </cell>
          <cell r="N2584">
            <v>25730</v>
          </cell>
          <cell r="O2584" t="str">
            <v>001</v>
          </cell>
          <cell r="P2584" t="str">
            <v>นาย</v>
          </cell>
          <cell r="Q2584" t="str">
            <v>วัชรากร</v>
          </cell>
          <cell r="R2584" t="str">
            <v>ใยแก้ว</v>
          </cell>
          <cell r="S2584" t="str">
            <v>20042521</v>
          </cell>
          <cell r="T2584">
            <v>20</v>
          </cell>
          <cell r="U2584">
            <v>4</v>
          </cell>
          <cell r="V2584">
            <v>2521</v>
          </cell>
          <cell r="W2584" t="str">
            <v>20/4/1978</v>
          </cell>
          <cell r="Y2584" t="str">
            <v>16082553</v>
          </cell>
          <cell r="Z2584">
            <v>16</v>
          </cell>
          <cell r="AA2584">
            <v>8</v>
          </cell>
          <cell r="AB2584">
            <v>2553</v>
          </cell>
          <cell r="AC2584" t="str">
            <v>16/8/2010</v>
          </cell>
          <cell r="AD2584" t="str">
            <v>16/8/2553</v>
          </cell>
        </row>
        <row r="2585">
          <cell r="A2585" t="str">
            <v>วสุเทพฉิมถาวร</v>
          </cell>
          <cell r="B2585" t="str">
            <v>3320500272222</v>
          </cell>
          <cell r="C2585" t="str">
            <v>24/6/2505</v>
          </cell>
          <cell r="D2585" t="str">
            <v>13/8/2527</v>
          </cell>
          <cell r="E2585" t="str">
            <v>คศ.3</v>
          </cell>
          <cell r="F2585">
            <v>62100</v>
          </cell>
          <cell r="G2585" t="str">
            <v>0406664</v>
          </cell>
          <cell r="H2585" t="str">
            <v>760</v>
          </cell>
          <cell r="I2585" t="str">
            <v>วสุเทพ</v>
          </cell>
          <cell r="J2585" t="str">
            <v>ฉิมถาวร</v>
          </cell>
          <cell r="K2585" t="str">
            <v>24/6/2505</v>
          </cell>
          <cell r="L2585" t="str">
            <v>13/8/2527</v>
          </cell>
          <cell r="M2585" t="str">
            <v>คศ.3</v>
          </cell>
          <cell r="N2585">
            <v>62100</v>
          </cell>
          <cell r="O2585" t="str">
            <v>001</v>
          </cell>
          <cell r="P2585" t="str">
            <v>นาย</v>
          </cell>
          <cell r="Q2585" t="str">
            <v>วสุเทพ</v>
          </cell>
          <cell r="R2585" t="str">
            <v>ฉิมถาวร</v>
          </cell>
          <cell r="S2585" t="str">
            <v>24062505</v>
          </cell>
          <cell r="T2585">
            <v>24</v>
          </cell>
          <cell r="U2585">
            <v>6</v>
          </cell>
          <cell r="V2585">
            <v>2505</v>
          </cell>
          <cell r="W2585" t="str">
            <v>24/6/1962</v>
          </cell>
          <cell r="Y2585" t="str">
            <v>13082527</v>
          </cell>
          <cell r="Z2585">
            <v>13</v>
          </cell>
          <cell r="AA2585">
            <v>8</v>
          </cell>
          <cell r="AB2585">
            <v>2527</v>
          </cell>
          <cell r="AC2585" t="str">
            <v>13/8/1984</v>
          </cell>
          <cell r="AD2585" t="str">
            <v>13/8/2527</v>
          </cell>
        </row>
        <row r="2586">
          <cell r="A2586" t="str">
            <v>กฤตศักดิ์วัฒนธานี</v>
          </cell>
          <cell r="B2586" t="str">
            <v>3329900315237</v>
          </cell>
          <cell r="C2586" t="str">
            <v>7/5/2522</v>
          </cell>
          <cell r="D2586" t="str">
            <v>6/1/2552</v>
          </cell>
          <cell r="E2586" t="str">
            <v>คศ.2</v>
          </cell>
          <cell r="F2586">
            <v>29690</v>
          </cell>
          <cell r="G2586" t="str">
            <v>0406665</v>
          </cell>
          <cell r="H2586" t="str">
            <v>764</v>
          </cell>
          <cell r="I2586" t="str">
            <v>กฤตศักดิ์</v>
          </cell>
          <cell r="J2586" t="str">
            <v>วัฒนธานี</v>
          </cell>
          <cell r="K2586" t="str">
            <v>7/5/2522</v>
          </cell>
          <cell r="L2586" t="str">
            <v>6/1/2552</v>
          </cell>
          <cell r="M2586" t="str">
            <v>คศ.2</v>
          </cell>
          <cell r="N2586">
            <v>29690</v>
          </cell>
          <cell r="O2586" t="str">
            <v>001</v>
          </cell>
          <cell r="P2586" t="str">
            <v>นาย</v>
          </cell>
          <cell r="Q2586" t="str">
            <v>กฤตศักดิ์</v>
          </cell>
          <cell r="R2586" t="str">
            <v>วัฒนธานี</v>
          </cell>
          <cell r="S2586" t="str">
            <v>07052522</v>
          </cell>
          <cell r="T2586">
            <v>7</v>
          </cell>
          <cell r="U2586">
            <v>5</v>
          </cell>
          <cell r="V2586">
            <v>2522</v>
          </cell>
          <cell r="W2586" t="str">
            <v>7/5/1979</v>
          </cell>
          <cell r="Y2586" t="str">
            <v>06012552</v>
          </cell>
          <cell r="Z2586">
            <v>6</v>
          </cell>
          <cell r="AA2586">
            <v>1</v>
          </cell>
          <cell r="AB2586">
            <v>2552</v>
          </cell>
          <cell r="AC2586" t="str">
            <v>6/1/2009</v>
          </cell>
          <cell r="AD2586" t="str">
            <v>6/1/2552</v>
          </cell>
        </row>
        <row r="2587">
          <cell r="A2587" t="str">
            <v>พนิดาสุระศร</v>
          </cell>
          <cell r="B2587" t="str">
            <v>3920400408283</v>
          </cell>
          <cell r="C2587" t="str">
            <v>13/7/2512</v>
          </cell>
          <cell r="D2587" t="str">
            <v>27/10/2535</v>
          </cell>
          <cell r="E2587" t="str">
            <v>คศ.3</v>
          </cell>
          <cell r="F2587">
            <v>48540</v>
          </cell>
          <cell r="G2587" t="str">
            <v>0406666</v>
          </cell>
          <cell r="H2587" t="str">
            <v>840</v>
          </cell>
          <cell r="I2587" t="str">
            <v>พนิดา</v>
          </cell>
          <cell r="J2587" t="str">
            <v>สุระศร</v>
          </cell>
          <cell r="K2587" t="str">
            <v>13/7/2512</v>
          </cell>
          <cell r="L2587" t="str">
            <v>27/10/2535</v>
          </cell>
          <cell r="M2587" t="str">
            <v>คศ.3</v>
          </cell>
          <cell r="N2587">
            <v>48540</v>
          </cell>
          <cell r="O2587" t="str">
            <v>143</v>
          </cell>
          <cell r="P2587" t="str">
            <v>ว่าที่ร้อยตรีหญิง</v>
          </cell>
          <cell r="Q2587" t="str">
            <v>พนิดา</v>
          </cell>
          <cell r="R2587" t="str">
            <v>สุระศร</v>
          </cell>
          <cell r="S2587" t="str">
            <v>13072512</v>
          </cell>
          <cell r="T2587">
            <v>13</v>
          </cell>
          <cell r="U2587">
            <v>7</v>
          </cell>
          <cell r="V2587">
            <v>2512</v>
          </cell>
          <cell r="W2587" t="str">
            <v>13/7/1969</v>
          </cell>
          <cell r="Y2587" t="str">
            <v>27102535</v>
          </cell>
          <cell r="Z2587">
            <v>27</v>
          </cell>
          <cell r="AA2587">
            <v>10</v>
          </cell>
          <cell r="AB2587">
            <v>2535</v>
          </cell>
          <cell r="AC2587" t="str">
            <v>27/10/1992</v>
          </cell>
          <cell r="AD2587" t="str">
            <v>27/10/2535</v>
          </cell>
        </row>
        <row r="2588">
          <cell r="A2588" t="str">
            <v>มะลิวัลย์เป็นสมรักษ์</v>
          </cell>
          <cell r="B2588" t="str">
            <v>3461400213461</v>
          </cell>
          <cell r="C2588" t="str">
            <v>23/2/2521</v>
          </cell>
          <cell r="D2588" t="str">
            <v>1/6/2544</v>
          </cell>
          <cell r="E2588" t="str">
            <v>คศ.2</v>
          </cell>
          <cell r="F2588">
            <v>35050</v>
          </cell>
          <cell r="G2588" t="str">
            <v>0406667</v>
          </cell>
          <cell r="H2588" t="str">
            <v>916</v>
          </cell>
          <cell r="I2588" t="str">
            <v>มะลิวัลย์</v>
          </cell>
          <cell r="J2588" t="str">
            <v>เป็นสมรักษ์</v>
          </cell>
          <cell r="K2588" t="str">
            <v>23/2/2521</v>
          </cell>
          <cell r="L2588" t="str">
            <v>1/6/2544</v>
          </cell>
          <cell r="M2588" t="str">
            <v>คศ.2</v>
          </cell>
          <cell r="N2588">
            <v>35050</v>
          </cell>
          <cell r="O2588" t="str">
            <v>002</v>
          </cell>
          <cell r="P2588" t="str">
            <v>นาง</v>
          </cell>
          <cell r="Q2588" t="str">
            <v>มะลิวัลย์</v>
          </cell>
          <cell r="R2588" t="str">
            <v>เป็นสมรักษ์</v>
          </cell>
          <cell r="S2588" t="str">
            <v>23022521</v>
          </cell>
          <cell r="T2588">
            <v>23</v>
          </cell>
          <cell r="U2588">
            <v>2</v>
          </cell>
          <cell r="V2588">
            <v>2521</v>
          </cell>
          <cell r="W2588" t="str">
            <v>23/2/1978</v>
          </cell>
          <cell r="Y2588" t="str">
            <v>01062544</v>
          </cell>
          <cell r="Z2588">
            <v>1</v>
          </cell>
          <cell r="AA2588">
            <v>6</v>
          </cell>
          <cell r="AB2588">
            <v>2544</v>
          </cell>
          <cell r="AC2588" t="str">
            <v>1/6/2001</v>
          </cell>
          <cell r="AD2588" t="str">
            <v>1/6/2544</v>
          </cell>
        </row>
        <row r="2589">
          <cell r="A2589" t="str">
            <v>สุภาคิดนุนาม</v>
          </cell>
          <cell r="B2589" t="str">
            <v>3320500675343</v>
          </cell>
          <cell r="C2589" t="str">
            <v>23/3/2520</v>
          </cell>
          <cell r="D2589" t="str">
            <v>1/10/2542</v>
          </cell>
          <cell r="E2589" t="str">
            <v>คศ.3</v>
          </cell>
          <cell r="F2589">
            <v>36480</v>
          </cell>
          <cell r="G2589" t="str">
            <v>0406668</v>
          </cell>
          <cell r="H2589" t="str">
            <v>1061</v>
          </cell>
          <cell r="I2589" t="str">
            <v>สุภา</v>
          </cell>
          <cell r="J2589" t="str">
            <v>คิดนุนาม</v>
          </cell>
          <cell r="K2589" t="str">
            <v>23/3/2520</v>
          </cell>
          <cell r="L2589" t="str">
            <v>1/10/2542</v>
          </cell>
          <cell r="M2589" t="str">
            <v>คศ.3</v>
          </cell>
          <cell r="N2589">
            <v>36480</v>
          </cell>
          <cell r="O2589" t="str">
            <v>003</v>
          </cell>
          <cell r="P2589" t="str">
            <v>นางสาว</v>
          </cell>
          <cell r="Q2589" t="str">
            <v>สุภา</v>
          </cell>
          <cell r="R2589" t="str">
            <v>คิดนุนาม</v>
          </cell>
          <cell r="S2589" t="str">
            <v>23032520</v>
          </cell>
          <cell r="T2589">
            <v>23</v>
          </cell>
          <cell r="U2589">
            <v>3</v>
          </cell>
          <cell r="V2589">
            <v>2520</v>
          </cell>
          <cell r="W2589" t="str">
            <v>23/3/1977</v>
          </cell>
          <cell r="Y2589" t="str">
            <v>01102542</v>
          </cell>
          <cell r="Z2589">
            <v>1</v>
          </cell>
          <cell r="AA2589">
            <v>10</v>
          </cell>
          <cell r="AB2589">
            <v>2542</v>
          </cell>
          <cell r="AC2589" t="str">
            <v>1/10/1999</v>
          </cell>
          <cell r="AD2589" t="str">
            <v>1/10/2542</v>
          </cell>
        </row>
        <row r="2590">
          <cell r="A2590" t="str">
            <v>สมพันธ์อุดมโชคทรัพย์</v>
          </cell>
          <cell r="B2590" t="str">
            <v>3300100630423</v>
          </cell>
          <cell r="C2590" t="str">
            <v>6/11/2505</v>
          </cell>
          <cell r="D2590" t="str">
            <v>30/4/2531</v>
          </cell>
          <cell r="E2590" t="str">
            <v>คศ.3</v>
          </cell>
          <cell r="F2590">
            <v>37900</v>
          </cell>
          <cell r="G2590" t="str">
            <v>0406669</v>
          </cell>
          <cell r="H2590" t="str">
            <v>1072</v>
          </cell>
          <cell r="I2590" t="str">
            <v>สมพันธ์</v>
          </cell>
          <cell r="J2590" t="str">
            <v>อุดมโชคทรัพย์</v>
          </cell>
          <cell r="K2590" t="str">
            <v>6/11/2505</v>
          </cell>
          <cell r="L2590" t="str">
            <v>30/4/2531</v>
          </cell>
          <cell r="M2590" t="str">
            <v>คศ.3</v>
          </cell>
          <cell r="N2590">
            <v>37900</v>
          </cell>
          <cell r="O2590" t="str">
            <v>153</v>
          </cell>
          <cell r="P2590" t="str">
            <v>สิบเอก</v>
          </cell>
          <cell r="Q2590" t="str">
            <v>สมพันธ์</v>
          </cell>
          <cell r="R2590" t="str">
            <v>อุดมโชคทรัพย์</v>
          </cell>
          <cell r="S2590" t="str">
            <v>06112505</v>
          </cell>
          <cell r="T2590">
            <v>6</v>
          </cell>
          <cell r="U2590">
            <v>11</v>
          </cell>
          <cell r="V2590">
            <v>2505</v>
          </cell>
          <cell r="W2590" t="str">
            <v>6/11/1962</v>
          </cell>
          <cell r="Y2590" t="str">
            <v>30042531</v>
          </cell>
          <cell r="Z2590">
            <v>30</v>
          </cell>
          <cell r="AA2590">
            <v>4</v>
          </cell>
          <cell r="AB2590">
            <v>2531</v>
          </cell>
          <cell r="AC2590" t="str">
            <v>30/4/1988</v>
          </cell>
          <cell r="AD2590" t="str">
            <v>30/4/2531</v>
          </cell>
        </row>
        <row r="2591">
          <cell r="A2591" t="str">
            <v>ถิรวรรณระดมสุข</v>
          </cell>
          <cell r="B2591" t="str">
            <v>1329900022110</v>
          </cell>
          <cell r="C2591" t="str">
            <v>20/9/2527</v>
          </cell>
          <cell r="D2591" t="str">
            <v>20/8/2555</v>
          </cell>
          <cell r="E2591" t="str">
            <v>คศ.1</v>
          </cell>
          <cell r="F2591">
            <v>23810</v>
          </cell>
          <cell r="G2591" t="str">
            <v>0406670</v>
          </cell>
          <cell r="H2591" t="str">
            <v>1076</v>
          </cell>
          <cell r="I2591" t="str">
            <v>ถิรวรรณ</v>
          </cell>
          <cell r="J2591" t="str">
            <v>ระดมสุข</v>
          </cell>
          <cell r="K2591" t="str">
            <v>20/9/2527</v>
          </cell>
          <cell r="L2591" t="str">
            <v>20/8/2555</v>
          </cell>
          <cell r="M2591" t="str">
            <v>คศ.1</v>
          </cell>
          <cell r="N2591">
            <v>23810</v>
          </cell>
          <cell r="O2591" t="str">
            <v>003</v>
          </cell>
          <cell r="P2591" t="str">
            <v>นางสาว</v>
          </cell>
          <cell r="Q2591" t="str">
            <v>ถิรวรรณ</v>
          </cell>
          <cell r="R2591" t="str">
            <v>ระดมสุข</v>
          </cell>
          <cell r="S2591" t="str">
            <v>20092527</v>
          </cell>
          <cell r="T2591">
            <v>20</v>
          </cell>
          <cell r="U2591">
            <v>9</v>
          </cell>
          <cell r="V2591">
            <v>2527</v>
          </cell>
          <cell r="W2591" t="str">
            <v>20/9/1984</v>
          </cell>
          <cell r="Y2591" t="str">
            <v>20082555</v>
          </cell>
          <cell r="Z2591">
            <v>20</v>
          </cell>
          <cell r="AA2591">
            <v>8</v>
          </cell>
          <cell r="AB2591">
            <v>2555</v>
          </cell>
          <cell r="AC2591" t="str">
            <v>20/8/2012</v>
          </cell>
          <cell r="AD2591" t="str">
            <v>20/8/2555</v>
          </cell>
        </row>
        <row r="2592">
          <cell r="A2592" t="str">
            <v>กัญจน์ณัฏฐ์วงค์มาเกตุ</v>
          </cell>
          <cell r="B2592" t="str">
            <v>1330400088377</v>
          </cell>
          <cell r="C2592" t="str">
            <v>25/1/2529</v>
          </cell>
          <cell r="D2592" t="str">
            <v>16/3/2558</v>
          </cell>
          <cell r="E2592" t="str">
            <v>คศ.1</v>
          </cell>
          <cell r="F2592">
            <v>19510</v>
          </cell>
          <cell r="G2592" t="str">
            <v>0406671</v>
          </cell>
          <cell r="H2592" t="str">
            <v>1262</v>
          </cell>
          <cell r="I2592" t="str">
            <v>กัญจน์ณัฏฐ์</v>
          </cell>
          <cell r="J2592" t="str">
            <v>วงค์มาเกตุ</v>
          </cell>
          <cell r="K2592" t="str">
            <v>25/1/2529</v>
          </cell>
          <cell r="L2592" t="str">
            <v>16/3/2558</v>
          </cell>
          <cell r="M2592" t="str">
            <v>คศ.1</v>
          </cell>
          <cell r="N2592">
            <v>19510</v>
          </cell>
          <cell r="O2592" t="str">
            <v>003</v>
          </cell>
          <cell r="P2592" t="str">
            <v>นางสาว</v>
          </cell>
          <cell r="Q2592" t="str">
            <v>กัญจน์ณัฏฐ์</v>
          </cell>
          <cell r="R2592" t="str">
            <v>วงค์มาเกตุ</v>
          </cell>
          <cell r="S2592" t="str">
            <v>25012529</v>
          </cell>
          <cell r="T2592">
            <v>25</v>
          </cell>
          <cell r="U2592">
            <v>1</v>
          </cell>
          <cell r="V2592">
            <v>2529</v>
          </cell>
          <cell r="W2592" t="str">
            <v>25/1/1986</v>
          </cell>
          <cell r="Y2592" t="str">
            <v>16032558</v>
          </cell>
          <cell r="Z2592">
            <v>16</v>
          </cell>
          <cell r="AA2592">
            <v>3</v>
          </cell>
          <cell r="AB2592">
            <v>2558</v>
          </cell>
          <cell r="AC2592" t="str">
            <v>16/3/2015</v>
          </cell>
          <cell r="AD2592" t="str">
            <v>16/3/2558</v>
          </cell>
        </row>
        <row r="2593">
          <cell r="A2593" t="str">
            <v>นารีรัตน์สุขจำนงค์</v>
          </cell>
          <cell r="B2593" t="str">
            <v>3320300663210</v>
          </cell>
          <cell r="C2593" t="str">
            <v>4/5/2509</v>
          </cell>
          <cell r="D2593" t="str">
            <v>31/7/2538</v>
          </cell>
          <cell r="E2593" t="str">
            <v>คศ.3</v>
          </cell>
          <cell r="F2593">
            <v>43080</v>
          </cell>
          <cell r="G2593" t="str">
            <v>0406672</v>
          </cell>
          <cell r="H2593" t="str">
            <v>2068</v>
          </cell>
          <cell r="I2593" t="str">
            <v>นารีรัตน์</v>
          </cell>
          <cell r="J2593" t="str">
            <v>สุขจำนงค์</v>
          </cell>
          <cell r="K2593" t="str">
            <v>4/5/2509</v>
          </cell>
          <cell r="L2593" t="str">
            <v>31/7/2538</v>
          </cell>
          <cell r="M2593" t="str">
            <v>คศ.3</v>
          </cell>
          <cell r="N2593">
            <v>43080</v>
          </cell>
          <cell r="O2593" t="str">
            <v>002</v>
          </cell>
          <cell r="P2593" t="str">
            <v>นาง</v>
          </cell>
          <cell r="Q2593" t="str">
            <v>นารีรัตน์</v>
          </cell>
          <cell r="R2593" t="str">
            <v>สุขจำนงค์</v>
          </cell>
          <cell r="S2593" t="str">
            <v>04052509</v>
          </cell>
          <cell r="T2593">
            <v>4</v>
          </cell>
          <cell r="U2593">
            <v>5</v>
          </cell>
          <cell r="V2593">
            <v>2509</v>
          </cell>
          <cell r="W2593" t="str">
            <v>4/5/1966</v>
          </cell>
          <cell r="Y2593" t="str">
            <v>31072538</v>
          </cell>
          <cell r="Z2593">
            <v>31</v>
          </cell>
          <cell r="AA2593">
            <v>7</v>
          </cell>
          <cell r="AB2593">
            <v>2538</v>
          </cell>
          <cell r="AC2593" t="str">
            <v>31/7/1995</v>
          </cell>
          <cell r="AD2593" t="str">
            <v>31/7/2538</v>
          </cell>
        </row>
        <row r="2594">
          <cell r="A2594" t="str">
            <v>สุภาพรศรีทนษา</v>
          </cell>
          <cell r="B2594" t="str">
            <v>1450900045196</v>
          </cell>
          <cell r="C2594" t="str">
            <v>2/4/2530</v>
          </cell>
          <cell r="D2594" t="str">
            <v>1/10/2561</v>
          </cell>
          <cell r="E2594" t="str">
            <v>ครูผู้ช่วย</v>
          </cell>
          <cell r="F2594" t="str">
            <v>15800</v>
          </cell>
          <cell r="G2594" t="str">
            <v>0406673</v>
          </cell>
          <cell r="H2594" t="str">
            <v>2284</v>
          </cell>
          <cell r="I2594" t="str">
            <v>สุภาพร</v>
          </cell>
          <cell r="J2594" t="str">
            <v>ศรีทนษา</v>
          </cell>
          <cell r="K2594" t="str">
            <v>2/4/2530</v>
          </cell>
          <cell r="L2594" t="str">
            <v>1/10/2561</v>
          </cell>
          <cell r="M2594" t="str">
            <v>ครูผู้ช่วย</v>
          </cell>
          <cell r="N2594" t="str">
            <v>15800</v>
          </cell>
          <cell r="O2594" t="str">
            <v>003</v>
          </cell>
          <cell r="P2594" t="str">
            <v>นางสาว</v>
          </cell>
          <cell r="Q2594" t="str">
            <v>สุภาพร</v>
          </cell>
          <cell r="R2594" t="str">
            <v>ศรีทนษา</v>
          </cell>
          <cell r="S2594" t="str">
            <v>02042530</v>
          </cell>
          <cell r="T2594">
            <v>2</v>
          </cell>
          <cell r="U2594">
            <v>4</v>
          </cell>
          <cell r="V2594">
            <v>2530</v>
          </cell>
          <cell r="W2594" t="str">
            <v>2/4/1987</v>
          </cell>
          <cell r="Y2594" t="str">
            <v>01102561</v>
          </cell>
          <cell r="Z2594">
            <v>1</v>
          </cell>
          <cell r="AA2594">
            <v>10</v>
          </cell>
          <cell r="AB2594">
            <v>2561</v>
          </cell>
          <cell r="AC2594" t="str">
            <v>1/10/2018</v>
          </cell>
          <cell r="AD2594" t="str">
            <v>1/10/2561</v>
          </cell>
        </row>
        <row r="2595">
          <cell r="A2595" t="str">
            <v>ยุทธภูมิมีพรหมดี</v>
          </cell>
          <cell r="B2595" t="str">
            <v>1329900169102</v>
          </cell>
          <cell r="C2595" t="str">
            <v>22/7/2531</v>
          </cell>
          <cell r="D2595" t="str">
            <v>1/10/2555</v>
          </cell>
          <cell r="E2595" t="str">
            <v>คศ.1</v>
          </cell>
          <cell r="F2595">
            <v>25240</v>
          </cell>
          <cell r="G2595" t="str">
            <v>0406674</v>
          </cell>
          <cell r="H2595" t="str">
            <v>2555</v>
          </cell>
          <cell r="I2595" t="str">
            <v>ยุทธภูมิ</v>
          </cell>
          <cell r="J2595" t="str">
            <v>มีพรหมดี</v>
          </cell>
          <cell r="K2595" t="str">
            <v>22/7/2531</v>
          </cell>
          <cell r="L2595" t="str">
            <v>1/10/2555</v>
          </cell>
          <cell r="M2595" t="str">
            <v>คศ.1</v>
          </cell>
          <cell r="N2595">
            <v>25240</v>
          </cell>
          <cell r="O2595" t="str">
            <v>001</v>
          </cell>
          <cell r="P2595" t="str">
            <v>นาย</v>
          </cell>
          <cell r="Q2595" t="str">
            <v>ยุทธภูมิ</v>
          </cell>
          <cell r="R2595" t="str">
            <v>มีพรหมดี</v>
          </cell>
          <cell r="S2595" t="str">
            <v>22072531</v>
          </cell>
          <cell r="T2595">
            <v>22</v>
          </cell>
          <cell r="U2595">
            <v>7</v>
          </cell>
          <cell r="V2595">
            <v>2531</v>
          </cell>
          <cell r="W2595" t="str">
            <v>22/7/1988</v>
          </cell>
          <cell r="Y2595" t="str">
            <v>01102555</v>
          </cell>
          <cell r="Z2595">
            <v>1</v>
          </cell>
          <cell r="AA2595">
            <v>10</v>
          </cell>
          <cell r="AB2595">
            <v>2555</v>
          </cell>
          <cell r="AC2595" t="str">
            <v>1/10/2012</v>
          </cell>
          <cell r="AD2595" t="str">
            <v>1/10/2555</v>
          </cell>
        </row>
        <row r="2596">
          <cell r="A2596" t="str">
            <v>ศิรินภาชิ้นทอง</v>
          </cell>
          <cell r="B2596" t="str">
            <v>1329900021229</v>
          </cell>
          <cell r="C2596" t="str">
            <v>11/9/2527</v>
          </cell>
          <cell r="D2596" t="str">
            <v>1/6/2553</v>
          </cell>
          <cell r="E2596" t="str">
            <v>คศ.2</v>
          </cell>
          <cell r="F2596">
            <v>25930</v>
          </cell>
          <cell r="G2596" t="str">
            <v>0406675</v>
          </cell>
          <cell r="H2596" t="str">
            <v>2751</v>
          </cell>
          <cell r="I2596" t="str">
            <v>ศิรินภา</v>
          </cell>
          <cell r="J2596" t="str">
            <v>ชิ้นทอง</v>
          </cell>
          <cell r="K2596" t="str">
            <v>11/9/2527</v>
          </cell>
          <cell r="L2596" t="str">
            <v>1/6/2553</v>
          </cell>
          <cell r="M2596" t="str">
            <v>คศ.2</v>
          </cell>
          <cell r="N2596">
            <v>25930</v>
          </cell>
          <cell r="O2596" t="str">
            <v>003</v>
          </cell>
          <cell r="P2596" t="str">
            <v>นางสาว</v>
          </cell>
          <cell r="Q2596" t="str">
            <v>ศิรินภา</v>
          </cell>
          <cell r="R2596" t="str">
            <v>ชิ้นทอง</v>
          </cell>
          <cell r="S2596" t="str">
            <v>11092527</v>
          </cell>
          <cell r="T2596">
            <v>11</v>
          </cell>
          <cell r="U2596">
            <v>9</v>
          </cell>
          <cell r="V2596">
            <v>2527</v>
          </cell>
          <cell r="W2596" t="str">
            <v>11/9/1984</v>
          </cell>
          <cell r="Y2596" t="str">
            <v>01062553</v>
          </cell>
          <cell r="Z2596">
            <v>1</v>
          </cell>
          <cell r="AA2596">
            <v>6</v>
          </cell>
          <cell r="AB2596">
            <v>2553</v>
          </cell>
          <cell r="AC2596" t="str">
            <v>1/6/2010</v>
          </cell>
          <cell r="AD2596" t="str">
            <v>1/6/2553</v>
          </cell>
        </row>
        <row r="2597">
          <cell r="A2597" t="str">
            <v>จันทิมาจินดาศรี</v>
          </cell>
          <cell r="B2597" t="str">
            <v>1310700093384</v>
          </cell>
          <cell r="C2597" t="str">
            <v>23/9/2529</v>
          </cell>
          <cell r="D2597" t="str">
            <v>27/5/2558</v>
          </cell>
          <cell r="E2597" t="str">
            <v>คศ.1</v>
          </cell>
          <cell r="F2597">
            <v>20740</v>
          </cell>
          <cell r="G2597" t="str">
            <v>0406676</v>
          </cell>
          <cell r="H2597" t="str">
            <v>2794</v>
          </cell>
          <cell r="I2597" t="str">
            <v>จันทิมา</v>
          </cell>
          <cell r="J2597" t="str">
            <v>จินดาศรี</v>
          </cell>
          <cell r="K2597" t="str">
            <v>23/9/2529</v>
          </cell>
          <cell r="L2597" t="str">
            <v>27/5/2558</v>
          </cell>
          <cell r="M2597" t="str">
            <v>คศ.1</v>
          </cell>
          <cell r="N2597">
            <v>20740</v>
          </cell>
          <cell r="O2597" t="str">
            <v>003</v>
          </cell>
          <cell r="P2597" t="str">
            <v>นางสาว</v>
          </cell>
          <cell r="Q2597" t="str">
            <v>จันทิมา</v>
          </cell>
          <cell r="R2597" t="str">
            <v>จินดาศรี</v>
          </cell>
          <cell r="S2597" t="str">
            <v>23092529</v>
          </cell>
          <cell r="T2597">
            <v>23</v>
          </cell>
          <cell r="U2597">
            <v>9</v>
          </cell>
          <cell r="V2597">
            <v>2529</v>
          </cell>
          <cell r="W2597" t="str">
            <v>23/9/1986</v>
          </cell>
          <cell r="Y2597" t="str">
            <v>27052558</v>
          </cell>
          <cell r="Z2597">
            <v>27</v>
          </cell>
          <cell r="AA2597">
            <v>5</v>
          </cell>
          <cell r="AB2597">
            <v>2558</v>
          </cell>
          <cell r="AC2597" t="str">
            <v>27/5/2015</v>
          </cell>
          <cell r="AD2597" t="str">
            <v>27/5/2558</v>
          </cell>
        </row>
        <row r="2598">
          <cell r="A2598" t="str">
            <v>สุดารัตน์คงอินทร์</v>
          </cell>
          <cell r="B2598" t="str">
            <v>3340100453025</v>
          </cell>
          <cell r="C2598" t="str">
            <v>14/8/2512</v>
          </cell>
          <cell r="D2598" t="str">
            <v>7/12/2536</v>
          </cell>
          <cell r="E2598" t="str">
            <v>คศ.3</v>
          </cell>
          <cell r="F2598">
            <v>46040</v>
          </cell>
          <cell r="G2598" t="str">
            <v>0406677</v>
          </cell>
          <cell r="H2598" t="str">
            <v>2862</v>
          </cell>
          <cell r="I2598" t="str">
            <v>สุดารัตน์</v>
          </cell>
          <cell r="J2598" t="str">
            <v>คงอินทร์</v>
          </cell>
          <cell r="K2598" t="str">
            <v>14/8/2512</v>
          </cell>
          <cell r="L2598" t="str">
            <v>7/12/2536</v>
          </cell>
          <cell r="M2598" t="str">
            <v>คศ.3</v>
          </cell>
          <cell r="N2598">
            <v>46040</v>
          </cell>
          <cell r="O2598" t="str">
            <v>002</v>
          </cell>
          <cell r="P2598" t="str">
            <v>นาง</v>
          </cell>
          <cell r="Q2598" t="str">
            <v>สุดารัตน์</v>
          </cell>
          <cell r="R2598" t="str">
            <v>คงอินทร์</v>
          </cell>
          <cell r="S2598" t="str">
            <v>14082512</v>
          </cell>
          <cell r="T2598">
            <v>14</v>
          </cell>
          <cell r="U2598">
            <v>8</v>
          </cell>
          <cell r="V2598">
            <v>2512</v>
          </cell>
          <cell r="W2598" t="str">
            <v>14/8/1969</v>
          </cell>
          <cell r="Y2598" t="str">
            <v>07122536</v>
          </cell>
          <cell r="Z2598">
            <v>7</v>
          </cell>
          <cell r="AA2598">
            <v>12</v>
          </cell>
          <cell r="AB2598">
            <v>2536</v>
          </cell>
          <cell r="AC2598" t="str">
            <v>7/12/1993</v>
          </cell>
          <cell r="AD2598" t="str">
            <v>7/12/2536</v>
          </cell>
        </row>
        <row r="2599">
          <cell r="A2599" t="str">
            <v>นทีทรงประโคน</v>
          </cell>
          <cell r="B2599" t="str">
            <v>1319900281735</v>
          </cell>
          <cell r="C2599" t="str">
            <v>1/3/2535</v>
          </cell>
          <cell r="D2599" t="str">
            <v>23/6/2558</v>
          </cell>
          <cell r="E2599" t="str">
            <v>คศ.1</v>
          </cell>
          <cell r="F2599">
            <v>19920</v>
          </cell>
          <cell r="G2599" t="str">
            <v>0406678</v>
          </cell>
          <cell r="H2599" t="str">
            <v>3076</v>
          </cell>
          <cell r="I2599" t="str">
            <v>นที</v>
          </cell>
          <cell r="J2599" t="str">
            <v>ทรงประโคน</v>
          </cell>
          <cell r="K2599" t="str">
            <v>1/3/2535</v>
          </cell>
          <cell r="L2599" t="str">
            <v>23/6/2558</v>
          </cell>
          <cell r="M2599" t="str">
            <v>คศ.1</v>
          </cell>
          <cell r="N2599">
            <v>19920</v>
          </cell>
          <cell r="O2599" t="str">
            <v>142</v>
          </cell>
          <cell r="P2599" t="str">
            <v>ว่าที่ร้อยตรี</v>
          </cell>
          <cell r="Q2599" t="str">
            <v>นที</v>
          </cell>
          <cell r="R2599" t="str">
            <v>ทรงประโคน</v>
          </cell>
          <cell r="S2599" t="str">
            <v>01032535</v>
          </cell>
          <cell r="T2599">
            <v>1</v>
          </cell>
          <cell r="U2599">
            <v>3</v>
          </cell>
          <cell r="V2599">
            <v>2535</v>
          </cell>
          <cell r="W2599" t="str">
            <v>1/3/1992</v>
          </cell>
          <cell r="Y2599" t="str">
            <v>23062558</v>
          </cell>
          <cell r="Z2599">
            <v>23</v>
          </cell>
          <cell r="AA2599">
            <v>6</v>
          </cell>
          <cell r="AB2599">
            <v>2558</v>
          </cell>
          <cell r="AC2599" t="str">
            <v>23/6/2015</v>
          </cell>
          <cell r="AD2599" t="str">
            <v>23/6/2558</v>
          </cell>
        </row>
        <row r="2600">
          <cell r="A2600" t="str">
            <v>พรผกาดนเสมอ</v>
          </cell>
          <cell r="B2600" t="str">
            <v>3320500384802</v>
          </cell>
          <cell r="C2600" t="str">
            <v>25/10/2520</v>
          </cell>
          <cell r="D2600" t="str">
            <v>1/11/2548</v>
          </cell>
          <cell r="E2600" t="str">
            <v>คศ.3</v>
          </cell>
          <cell r="F2600">
            <v>33140</v>
          </cell>
          <cell r="G2600" t="str">
            <v>0406679</v>
          </cell>
          <cell r="H2600" t="str">
            <v>4231</v>
          </cell>
          <cell r="I2600" t="str">
            <v>พรผกา</v>
          </cell>
          <cell r="J2600" t="str">
            <v>ดนเสมอ</v>
          </cell>
          <cell r="K2600" t="str">
            <v>25/10/2520</v>
          </cell>
          <cell r="L2600" t="str">
            <v>1/11/2548</v>
          </cell>
          <cell r="M2600" t="str">
            <v>คศ.3</v>
          </cell>
          <cell r="N2600">
            <v>33140</v>
          </cell>
          <cell r="O2600" t="str">
            <v>003</v>
          </cell>
          <cell r="P2600" t="str">
            <v>นางสาว</v>
          </cell>
          <cell r="Q2600" t="str">
            <v>พรผกา</v>
          </cell>
          <cell r="R2600" t="str">
            <v>ดนเสมอ</v>
          </cell>
          <cell r="S2600" t="str">
            <v>25102520</v>
          </cell>
          <cell r="T2600">
            <v>25</v>
          </cell>
          <cell r="U2600">
            <v>10</v>
          </cell>
          <cell r="V2600">
            <v>2520</v>
          </cell>
          <cell r="W2600" t="str">
            <v>25/10/1977</v>
          </cell>
          <cell r="Y2600" t="str">
            <v>01112548</v>
          </cell>
          <cell r="Z2600">
            <v>1</v>
          </cell>
          <cell r="AA2600">
            <v>11</v>
          </cell>
          <cell r="AB2600">
            <v>2548</v>
          </cell>
          <cell r="AC2600" t="str">
            <v>1/11/2005</v>
          </cell>
          <cell r="AD2600" t="str">
            <v>1/11/2548</v>
          </cell>
        </row>
        <row r="2601">
          <cell r="A2601" t="str">
            <v>ทิพวรรณยืนยง</v>
          </cell>
          <cell r="B2601" t="str">
            <v>3320500934225</v>
          </cell>
          <cell r="C2601" t="str">
            <v>25/3/2519</v>
          </cell>
          <cell r="D2601" t="str">
            <v>2/5/2550</v>
          </cell>
          <cell r="E2601" t="str">
            <v>คศ.2</v>
          </cell>
          <cell r="F2601">
            <v>29690</v>
          </cell>
          <cell r="G2601" t="str">
            <v>0406680</v>
          </cell>
          <cell r="H2601" t="str">
            <v>6930</v>
          </cell>
          <cell r="I2601" t="str">
            <v>ทิพวรรณ</v>
          </cell>
          <cell r="J2601" t="str">
            <v>ยืนยง</v>
          </cell>
          <cell r="K2601" t="str">
            <v>25/3/2519</v>
          </cell>
          <cell r="L2601" t="str">
            <v>2/5/2550</v>
          </cell>
          <cell r="M2601" t="str">
            <v>คศ.2</v>
          </cell>
          <cell r="N2601">
            <v>29690</v>
          </cell>
          <cell r="O2601" t="str">
            <v>002</v>
          </cell>
          <cell r="P2601" t="str">
            <v>นาง</v>
          </cell>
          <cell r="Q2601" t="str">
            <v>ทิพวรรณ</v>
          </cell>
          <cell r="R2601" t="str">
            <v>ยืนยง</v>
          </cell>
          <cell r="S2601" t="str">
            <v>25032519</v>
          </cell>
          <cell r="T2601">
            <v>25</v>
          </cell>
          <cell r="U2601">
            <v>3</v>
          </cell>
          <cell r="V2601">
            <v>2519</v>
          </cell>
          <cell r="W2601" t="str">
            <v>25/3/1976</v>
          </cell>
          <cell r="Y2601" t="str">
            <v>02052550</v>
          </cell>
          <cell r="Z2601">
            <v>2</v>
          </cell>
          <cell r="AA2601">
            <v>5</v>
          </cell>
          <cell r="AB2601">
            <v>2550</v>
          </cell>
          <cell r="AC2601" t="str">
            <v>2/5/2007</v>
          </cell>
          <cell r="AD2601" t="str">
            <v>2/5/2550</v>
          </cell>
        </row>
        <row r="2602">
          <cell r="A2602" t="str">
            <v>ปัทมามีพรหมดี</v>
          </cell>
          <cell r="B2602" t="str">
            <v>3320500281132</v>
          </cell>
          <cell r="C2602" t="str">
            <v>10/3/2524</v>
          </cell>
          <cell r="D2602" t="str">
            <v>1/11/2548</v>
          </cell>
          <cell r="E2602" t="str">
            <v>คศ.2</v>
          </cell>
          <cell r="F2602">
            <v>32650</v>
          </cell>
          <cell r="G2602" t="str">
            <v>0406681</v>
          </cell>
          <cell r="H2602" t="str">
            <v>7604</v>
          </cell>
          <cell r="I2602" t="str">
            <v>ปัทมา</v>
          </cell>
          <cell r="J2602" t="str">
            <v>มีพรหมดี</v>
          </cell>
          <cell r="K2602" t="str">
            <v>10/3/2524</v>
          </cell>
          <cell r="L2602" t="str">
            <v>1/11/2548</v>
          </cell>
          <cell r="M2602" t="str">
            <v>คศ.2</v>
          </cell>
          <cell r="N2602">
            <v>32650</v>
          </cell>
          <cell r="O2602" t="str">
            <v>003</v>
          </cell>
          <cell r="P2602" t="str">
            <v>นางสาว</v>
          </cell>
          <cell r="Q2602" t="str">
            <v>ปัทมา</v>
          </cell>
          <cell r="R2602" t="str">
            <v>มีพรหมดี</v>
          </cell>
          <cell r="S2602" t="str">
            <v>10032524</v>
          </cell>
          <cell r="T2602">
            <v>10</v>
          </cell>
          <cell r="U2602">
            <v>3</v>
          </cell>
          <cell r="V2602">
            <v>2524</v>
          </cell>
          <cell r="W2602" t="str">
            <v>10/3/1981</v>
          </cell>
          <cell r="Y2602" t="str">
            <v>01112548</v>
          </cell>
          <cell r="Z2602">
            <v>1</v>
          </cell>
          <cell r="AA2602">
            <v>11</v>
          </cell>
          <cell r="AB2602">
            <v>2548</v>
          </cell>
          <cell r="AC2602" t="str">
            <v>1/11/2005</v>
          </cell>
          <cell r="AD2602" t="str">
            <v>1/11/2548</v>
          </cell>
        </row>
        <row r="2603">
          <cell r="A2603" t="str">
            <v>ษิตตากาญจน์ชนธาดา</v>
          </cell>
          <cell r="B2603" t="str">
            <v>3310700944305</v>
          </cell>
          <cell r="C2603" t="str">
            <v>25/11/2520</v>
          </cell>
          <cell r="D2603" t="str">
            <v>2/5/2550</v>
          </cell>
          <cell r="E2603" t="str">
            <v>คศ.2</v>
          </cell>
          <cell r="F2603">
            <v>30280</v>
          </cell>
          <cell r="G2603" t="str">
            <v>0406682</v>
          </cell>
          <cell r="H2603" t="str">
            <v>7835</v>
          </cell>
          <cell r="I2603" t="str">
            <v>ษิตตากาญจน์</v>
          </cell>
          <cell r="J2603" t="str">
            <v>ชนธาดา</v>
          </cell>
          <cell r="K2603" t="str">
            <v>25/11/2520</v>
          </cell>
          <cell r="L2603" t="str">
            <v>2/5/2550</v>
          </cell>
          <cell r="M2603" t="str">
            <v>คศ.2</v>
          </cell>
          <cell r="N2603">
            <v>30280</v>
          </cell>
          <cell r="O2603" t="str">
            <v>002</v>
          </cell>
          <cell r="P2603" t="str">
            <v>นาง</v>
          </cell>
          <cell r="Q2603" t="str">
            <v>ษิตตากาญจน์</v>
          </cell>
          <cell r="R2603" t="str">
            <v>ชนธาดา</v>
          </cell>
          <cell r="S2603" t="str">
            <v>25112520</v>
          </cell>
          <cell r="T2603">
            <v>25</v>
          </cell>
          <cell r="U2603">
            <v>11</v>
          </cell>
          <cell r="V2603">
            <v>2520</v>
          </cell>
          <cell r="W2603" t="str">
            <v>25/11/1977</v>
          </cell>
          <cell r="Y2603" t="str">
            <v>02052550</v>
          </cell>
          <cell r="Z2603">
            <v>2</v>
          </cell>
          <cell r="AA2603">
            <v>5</v>
          </cell>
          <cell r="AB2603">
            <v>2550</v>
          </cell>
          <cell r="AC2603" t="str">
            <v>2/5/2007</v>
          </cell>
          <cell r="AD2603" t="str">
            <v>2/5/2550</v>
          </cell>
        </row>
        <row r="2604">
          <cell r="A2604" t="str">
            <v>ช่อเพชรศรีทร</v>
          </cell>
          <cell r="B2604" t="str">
            <v>3320500356876</v>
          </cell>
          <cell r="C2604" t="str">
            <v>15/10/2515</v>
          </cell>
          <cell r="D2604" t="str">
            <v>7/1/2537</v>
          </cell>
          <cell r="E2604" t="str">
            <v>คศ.3</v>
          </cell>
          <cell r="F2604">
            <v>41580</v>
          </cell>
          <cell r="G2604" t="str">
            <v>0406683</v>
          </cell>
          <cell r="H2604" t="str">
            <v>8704</v>
          </cell>
          <cell r="I2604" t="str">
            <v>ช่อเพชร</v>
          </cell>
          <cell r="J2604" t="str">
            <v>ศรีทร</v>
          </cell>
          <cell r="K2604" t="str">
            <v>15/10/2515</v>
          </cell>
          <cell r="L2604" t="str">
            <v>7/1/2537</v>
          </cell>
          <cell r="M2604" t="str">
            <v>คศ.3</v>
          </cell>
          <cell r="N2604">
            <v>41580</v>
          </cell>
          <cell r="O2604" t="str">
            <v>002</v>
          </cell>
          <cell r="P2604" t="str">
            <v>นาง</v>
          </cell>
          <cell r="Q2604" t="str">
            <v>ช่อเพชร</v>
          </cell>
          <cell r="R2604" t="str">
            <v>ศรีทร</v>
          </cell>
          <cell r="S2604" t="str">
            <v>15102515</v>
          </cell>
          <cell r="T2604">
            <v>15</v>
          </cell>
          <cell r="U2604">
            <v>10</v>
          </cell>
          <cell r="V2604">
            <v>2515</v>
          </cell>
          <cell r="W2604" t="str">
            <v>15/10/1972</v>
          </cell>
          <cell r="Y2604" t="str">
            <v>07012537</v>
          </cell>
          <cell r="Z2604">
            <v>7</v>
          </cell>
          <cell r="AA2604">
            <v>1</v>
          </cell>
          <cell r="AB2604">
            <v>2537</v>
          </cell>
          <cell r="AC2604" t="str">
            <v>7/1/1994</v>
          </cell>
          <cell r="AD2604" t="str">
            <v>7/1/2537</v>
          </cell>
        </row>
        <row r="2605">
          <cell r="A2605" t="str">
            <v>มลทิราเอมกลาง</v>
          </cell>
          <cell r="B2605" t="str">
            <v>3320500836886</v>
          </cell>
          <cell r="C2605" t="str">
            <v>19/3/2508</v>
          </cell>
          <cell r="D2605" t="str">
            <v>21/1/2536</v>
          </cell>
          <cell r="E2605" t="str">
            <v>คศ.3</v>
          </cell>
          <cell r="F2605">
            <v>46760</v>
          </cell>
          <cell r="G2605" t="str">
            <v>0406684</v>
          </cell>
          <cell r="H2605" t="str">
            <v>10005</v>
          </cell>
          <cell r="I2605" t="str">
            <v>มลทิรา</v>
          </cell>
          <cell r="J2605" t="str">
            <v>เอมกลาง</v>
          </cell>
          <cell r="K2605" t="str">
            <v>19/3/2508</v>
          </cell>
          <cell r="L2605" t="str">
            <v>21/1/2536</v>
          </cell>
          <cell r="M2605" t="str">
            <v>คศ.3</v>
          </cell>
          <cell r="N2605">
            <v>46760</v>
          </cell>
          <cell r="O2605" t="str">
            <v>002</v>
          </cell>
          <cell r="P2605" t="str">
            <v>นาง</v>
          </cell>
          <cell r="Q2605" t="str">
            <v>มลทิรา</v>
          </cell>
          <cell r="R2605" t="str">
            <v>เอมกลาง</v>
          </cell>
          <cell r="S2605" t="str">
            <v>19032508</v>
          </cell>
          <cell r="T2605">
            <v>19</v>
          </cell>
          <cell r="U2605">
            <v>3</v>
          </cell>
          <cell r="V2605">
            <v>2508</v>
          </cell>
          <cell r="W2605" t="str">
            <v>19/3/1965</v>
          </cell>
          <cell r="Y2605" t="str">
            <v>21012536</v>
          </cell>
          <cell r="Z2605">
            <v>21</v>
          </cell>
          <cell r="AA2605">
            <v>1</v>
          </cell>
          <cell r="AB2605">
            <v>2536</v>
          </cell>
          <cell r="AC2605" t="str">
            <v>21/1/1993</v>
          </cell>
          <cell r="AD2605" t="str">
            <v>21/1/2536</v>
          </cell>
        </row>
        <row r="2606">
          <cell r="A2606" t="str">
            <v>เขมรัศมีสุบันนารถ</v>
          </cell>
          <cell r="B2606" t="str">
            <v>3101201240186</v>
          </cell>
          <cell r="C2606" t="str">
            <v>3/6/2521</v>
          </cell>
          <cell r="D2606" t="str">
            <v>17/5/2544</v>
          </cell>
          <cell r="E2606" t="str">
            <v>คศ.3</v>
          </cell>
          <cell r="F2606">
            <v>33800</v>
          </cell>
          <cell r="G2606" t="str">
            <v>0406685</v>
          </cell>
          <cell r="H2606" t="str">
            <v>34217</v>
          </cell>
          <cell r="I2606" t="str">
            <v>เขมรัศมี</v>
          </cell>
          <cell r="J2606" t="str">
            <v>สุบันนารถ</v>
          </cell>
          <cell r="K2606" t="str">
            <v>3/6/2521</v>
          </cell>
          <cell r="L2606" t="str">
            <v>17/5/2544</v>
          </cell>
          <cell r="M2606" t="str">
            <v>คศ.3</v>
          </cell>
          <cell r="N2606">
            <v>33800</v>
          </cell>
          <cell r="O2606" t="str">
            <v>002</v>
          </cell>
          <cell r="P2606" t="str">
            <v>นาง</v>
          </cell>
          <cell r="Q2606" t="str">
            <v>เขมรัศมี</v>
          </cell>
          <cell r="R2606" t="str">
            <v>สุบันนารถ</v>
          </cell>
          <cell r="S2606" t="str">
            <v>03062521</v>
          </cell>
          <cell r="T2606">
            <v>3</v>
          </cell>
          <cell r="U2606">
            <v>6</v>
          </cell>
          <cell r="V2606">
            <v>2521</v>
          </cell>
          <cell r="W2606" t="str">
            <v>3/6/1978</v>
          </cell>
          <cell r="Y2606" t="str">
            <v>17052544</v>
          </cell>
          <cell r="Z2606">
            <v>17</v>
          </cell>
          <cell r="AA2606">
            <v>5</v>
          </cell>
          <cell r="AB2606">
            <v>2544</v>
          </cell>
          <cell r="AC2606" t="str">
            <v>17/5/2001</v>
          </cell>
          <cell r="AD2606" t="str">
            <v>17/5/2544</v>
          </cell>
        </row>
        <row r="2607">
          <cell r="A2607" t="str">
            <v>รตารักษ์ศิลาทอง</v>
          </cell>
          <cell r="B2607" t="str">
            <v>3330500106616</v>
          </cell>
          <cell r="C2607" t="str">
            <v>18/8/2516</v>
          </cell>
          <cell r="D2607" t="str">
            <v>16/5/2538</v>
          </cell>
          <cell r="E2607" t="str">
            <v>คศ.2</v>
          </cell>
          <cell r="F2607">
            <v>38470</v>
          </cell>
          <cell r="G2607" t="str">
            <v>0406686</v>
          </cell>
          <cell r="H2607" t="str">
            <v>34567</v>
          </cell>
          <cell r="I2607" t="str">
            <v>รตา</v>
          </cell>
          <cell r="J2607" t="str">
            <v>รักษ์ศิลาทอง</v>
          </cell>
          <cell r="K2607" t="str">
            <v>18/8/2516</v>
          </cell>
          <cell r="L2607" t="str">
            <v>16/5/2538</v>
          </cell>
          <cell r="M2607" t="str">
            <v>คศ.2</v>
          </cell>
          <cell r="N2607">
            <v>38470</v>
          </cell>
          <cell r="O2607" t="str">
            <v>002</v>
          </cell>
          <cell r="P2607" t="str">
            <v>นาง</v>
          </cell>
          <cell r="Q2607" t="str">
            <v>รตา</v>
          </cell>
          <cell r="R2607" t="str">
            <v>รักษ์ศิลาทอง</v>
          </cell>
          <cell r="S2607" t="str">
            <v>18082516</v>
          </cell>
          <cell r="T2607">
            <v>18</v>
          </cell>
          <cell r="U2607">
            <v>8</v>
          </cell>
          <cell r="V2607">
            <v>2516</v>
          </cell>
          <cell r="W2607" t="str">
            <v>18/8/1973</v>
          </cell>
          <cell r="Y2607" t="str">
            <v>16052538</v>
          </cell>
          <cell r="Z2607">
            <v>16</v>
          </cell>
          <cell r="AA2607">
            <v>5</v>
          </cell>
          <cell r="AB2607">
            <v>2538</v>
          </cell>
          <cell r="AC2607" t="str">
            <v>16/5/1995</v>
          </cell>
          <cell r="AD2607" t="str">
            <v>16/5/2538</v>
          </cell>
        </row>
        <row r="2608">
          <cell r="A2608" t="str">
            <v>ประดับได้ทุกทาง</v>
          </cell>
          <cell r="B2608" t="str">
            <v>3320501091761</v>
          </cell>
          <cell r="C2608" t="str">
            <v>8/11/2520</v>
          </cell>
          <cell r="D2608" t="str">
            <v>13/11/2543</v>
          </cell>
          <cell r="E2608" t="str">
            <v>คศ.3</v>
          </cell>
          <cell r="F2608">
            <v>35800</v>
          </cell>
          <cell r="G2608" t="str">
            <v>0406687</v>
          </cell>
          <cell r="H2608" t="str">
            <v>34601</v>
          </cell>
          <cell r="I2608" t="str">
            <v>ประดับ</v>
          </cell>
          <cell r="J2608" t="str">
            <v>ได้ทุกทาง</v>
          </cell>
          <cell r="K2608" t="str">
            <v>8/11/2520</v>
          </cell>
          <cell r="L2608" t="str">
            <v>13/11/2543</v>
          </cell>
          <cell r="M2608" t="str">
            <v>คศ.3</v>
          </cell>
          <cell r="N2608">
            <v>35800</v>
          </cell>
          <cell r="O2608" t="str">
            <v>001</v>
          </cell>
          <cell r="P2608" t="str">
            <v>นาย</v>
          </cell>
          <cell r="Q2608" t="str">
            <v>ประดับ</v>
          </cell>
          <cell r="R2608" t="str">
            <v>ได้ทุกทาง</v>
          </cell>
          <cell r="S2608" t="str">
            <v>08112520</v>
          </cell>
          <cell r="T2608">
            <v>8</v>
          </cell>
          <cell r="U2608">
            <v>11</v>
          </cell>
          <cell r="V2608">
            <v>2520</v>
          </cell>
          <cell r="W2608" t="str">
            <v>8/11/1977</v>
          </cell>
          <cell r="Y2608" t="str">
            <v>13112543</v>
          </cell>
          <cell r="Z2608">
            <v>13</v>
          </cell>
          <cell r="AA2608">
            <v>11</v>
          </cell>
          <cell r="AB2608">
            <v>2543</v>
          </cell>
          <cell r="AC2608" t="str">
            <v>13/11/2000</v>
          </cell>
          <cell r="AD2608" t="str">
            <v>13/11/2543</v>
          </cell>
        </row>
        <row r="2609">
          <cell r="A2609" t="str">
            <v>พิชิตพลเพ่งพิศ</v>
          </cell>
          <cell r="B2609" t="str">
            <v>1320400069011</v>
          </cell>
          <cell r="C2609" t="str">
            <v>29/11/2531</v>
          </cell>
          <cell r="D2609" t="str">
            <v>1/11/2555</v>
          </cell>
          <cell r="E2609" t="str">
            <v>คศ.1</v>
          </cell>
          <cell r="F2609">
            <v>24750</v>
          </cell>
          <cell r="G2609" t="str">
            <v>0406688</v>
          </cell>
          <cell r="H2609" t="str">
            <v>64249</v>
          </cell>
          <cell r="I2609" t="str">
            <v>พิชิตพล</v>
          </cell>
          <cell r="J2609" t="str">
            <v>เพ่งพิศ</v>
          </cell>
          <cell r="K2609" t="str">
            <v>29/11/2531</v>
          </cell>
          <cell r="L2609" t="str">
            <v>1/11/2555</v>
          </cell>
          <cell r="M2609" t="str">
            <v>คศ.1</v>
          </cell>
          <cell r="N2609">
            <v>24750</v>
          </cell>
          <cell r="O2609" t="str">
            <v>001</v>
          </cell>
          <cell r="P2609" t="str">
            <v>นาย</v>
          </cell>
          <cell r="Q2609" t="str">
            <v>พิชิตพล</v>
          </cell>
          <cell r="R2609" t="str">
            <v>เพ่งพิศ</v>
          </cell>
          <cell r="S2609" t="str">
            <v>29112531</v>
          </cell>
          <cell r="T2609">
            <v>29</v>
          </cell>
          <cell r="U2609">
            <v>11</v>
          </cell>
          <cell r="V2609">
            <v>2531</v>
          </cell>
          <cell r="W2609" t="str">
            <v>29/11/1988</v>
          </cell>
          <cell r="Y2609" t="str">
            <v>01112555</v>
          </cell>
          <cell r="Z2609">
            <v>1</v>
          </cell>
          <cell r="AA2609">
            <v>11</v>
          </cell>
          <cell r="AB2609">
            <v>2555</v>
          </cell>
          <cell r="AC2609" t="str">
            <v>1/11/2012</v>
          </cell>
          <cell r="AD2609" t="str">
            <v>1/11/2555</v>
          </cell>
        </row>
        <row r="2610">
          <cell r="A2610" t="str">
            <v>กนกพรกมลบูรณ์</v>
          </cell>
          <cell r="B2610" t="str">
            <v>1329900362441</v>
          </cell>
          <cell r="C2610" t="str">
            <v>13/3/2535</v>
          </cell>
          <cell r="D2610" t="str">
            <v>1/12/2559</v>
          </cell>
          <cell r="E2610" t="str">
            <v>ครูผู้ช่วย</v>
          </cell>
          <cell r="F2610">
            <v>17910</v>
          </cell>
          <cell r="G2610" t="str">
            <v>0406689</v>
          </cell>
          <cell r="H2610" t="str">
            <v>71977</v>
          </cell>
          <cell r="I2610" t="str">
            <v>กนกพร</v>
          </cell>
          <cell r="J2610" t="str">
            <v>กมลบูรณ์</v>
          </cell>
          <cell r="K2610" t="str">
            <v>13/3/2535</v>
          </cell>
          <cell r="L2610" t="str">
            <v>1/12/2559</v>
          </cell>
          <cell r="M2610" t="str">
            <v>ครูผู้ช่วย</v>
          </cell>
          <cell r="N2610">
            <v>17910</v>
          </cell>
          <cell r="O2610" t="str">
            <v>003</v>
          </cell>
          <cell r="P2610" t="str">
            <v>นางสาว</v>
          </cell>
          <cell r="Q2610" t="str">
            <v>กนกพร</v>
          </cell>
          <cell r="R2610" t="str">
            <v>กมลบูรณ์</v>
          </cell>
          <cell r="S2610" t="str">
            <v>13032535</v>
          </cell>
          <cell r="T2610">
            <v>13</v>
          </cell>
          <cell r="U2610">
            <v>3</v>
          </cell>
          <cell r="V2610">
            <v>2535</v>
          </cell>
          <cell r="W2610" t="str">
            <v>13/3/1992</v>
          </cell>
          <cell r="Y2610" t="str">
            <v>01122559</v>
          </cell>
          <cell r="Z2610">
            <v>1</v>
          </cell>
          <cell r="AA2610">
            <v>12</v>
          </cell>
          <cell r="AB2610">
            <v>2559</v>
          </cell>
          <cell r="AC2610" t="str">
            <v>1/12/2016</v>
          </cell>
          <cell r="AD2610" t="str">
            <v>1/12/2559</v>
          </cell>
        </row>
        <row r="2611">
          <cell r="A2611" t="str">
            <v>เพ็ญทองยิ่งยงยุทธ</v>
          </cell>
          <cell r="B2611" t="str">
            <v>3320101804794</v>
          </cell>
          <cell r="C2611" t="str">
            <v>21/3/2504</v>
          </cell>
          <cell r="D2611" t="str">
            <v>6/6/2528</v>
          </cell>
          <cell r="E2611" t="str">
            <v>คศ.3</v>
          </cell>
          <cell r="F2611">
            <v>52940</v>
          </cell>
          <cell r="G2611" t="str">
            <v>0406690</v>
          </cell>
          <cell r="H2611" t="str">
            <v>78884</v>
          </cell>
          <cell r="I2611" t="str">
            <v>เพ็ญทอง</v>
          </cell>
          <cell r="J2611" t="str">
            <v>ยิ่งยงยุทธ</v>
          </cell>
          <cell r="K2611" t="str">
            <v>21/3/2504</v>
          </cell>
          <cell r="L2611" t="str">
            <v>6/6/2528</v>
          </cell>
          <cell r="M2611" t="str">
            <v>คศ.3</v>
          </cell>
          <cell r="N2611">
            <v>52940</v>
          </cell>
          <cell r="O2611" t="str">
            <v>002</v>
          </cell>
          <cell r="P2611" t="str">
            <v>นาง</v>
          </cell>
          <cell r="Q2611" t="str">
            <v>เพ็ญทอง</v>
          </cell>
          <cell r="R2611" t="str">
            <v>ยิ่งยงยุทธ</v>
          </cell>
          <cell r="S2611" t="str">
            <v>21032504</v>
          </cell>
          <cell r="T2611">
            <v>21</v>
          </cell>
          <cell r="U2611">
            <v>3</v>
          </cell>
          <cell r="V2611">
            <v>2504</v>
          </cell>
          <cell r="W2611" t="str">
            <v>21/3/1961</v>
          </cell>
          <cell r="Y2611" t="str">
            <v>06062528</v>
          </cell>
          <cell r="Z2611">
            <v>6</v>
          </cell>
          <cell r="AA2611">
            <v>6</v>
          </cell>
          <cell r="AB2611">
            <v>2528</v>
          </cell>
          <cell r="AC2611" t="str">
            <v>6/6/1985</v>
          </cell>
          <cell r="AD2611" t="str">
            <v>6/6/2528</v>
          </cell>
        </row>
        <row r="2612">
          <cell r="A2612" t="str">
            <v>จิรัฐยาสุทธิโฉม</v>
          </cell>
          <cell r="B2612" t="str">
            <v>3320500890431</v>
          </cell>
          <cell r="C2612" t="str">
            <v>10/11/2505</v>
          </cell>
          <cell r="D2612" t="str">
            <v>7/1/2528</v>
          </cell>
          <cell r="E2612" t="str">
            <v>คศ.3</v>
          </cell>
          <cell r="F2612">
            <v>55720</v>
          </cell>
          <cell r="G2612" t="str">
            <v>0406691</v>
          </cell>
          <cell r="H2612" t="str">
            <v>79784</v>
          </cell>
          <cell r="I2612" t="str">
            <v>จิรัฐยา</v>
          </cell>
          <cell r="J2612" t="str">
            <v>สุทธิโฉม</v>
          </cell>
          <cell r="K2612" t="str">
            <v>10/11/2505</v>
          </cell>
          <cell r="L2612" t="str">
            <v>7/1/2528</v>
          </cell>
          <cell r="M2612" t="str">
            <v>คศ.3</v>
          </cell>
          <cell r="N2612">
            <v>55720</v>
          </cell>
          <cell r="O2612" t="str">
            <v>002</v>
          </cell>
          <cell r="P2612" t="str">
            <v>นาง</v>
          </cell>
          <cell r="Q2612" t="str">
            <v>จิรัฐยา</v>
          </cell>
          <cell r="R2612" t="str">
            <v>สุทธิโฉม</v>
          </cell>
          <cell r="S2612" t="str">
            <v>10112505</v>
          </cell>
          <cell r="T2612">
            <v>10</v>
          </cell>
          <cell r="U2612">
            <v>11</v>
          </cell>
          <cell r="V2612">
            <v>2505</v>
          </cell>
          <cell r="W2612" t="str">
            <v>10/11/1962</v>
          </cell>
          <cell r="Y2612" t="str">
            <v>07012528</v>
          </cell>
          <cell r="Z2612">
            <v>7</v>
          </cell>
          <cell r="AA2612">
            <v>1</v>
          </cell>
          <cell r="AB2612">
            <v>2528</v>
          </cell>
          <cell r="AC2612" t="str">
            <v>7/1/1985</v>
          </cell>
          <cell r="AD2612" t="str">
            <v>7/1/2528</v>
          </cell>
        </row>
        <row r="2613">
          <cell r="A2613" t="str">
            <v>ศิริวรรณงอกงาม</v>
          </cell>
          <cell r="B2613" t="str">
            <v>3320400042551</v>
          </cell>
          <cell r="C2613" t="str">
            <v>3/11/2502</v>
          </cell>
          <cell r="D2613" t="str">
            <v>20/5/2523</v>
          </cell>
          <cell r="E2613" t="str">
            <v>คศ.2</v>
          </cell>
          <cell r="F2613">
            <v>52940</v>
          </cell>
          <cell r="G2613" t="str">
            <v>0406692</v>
          </cell>
          <cell r="H2613" t="str">
            <v>79944</v>
          </cell>
          <cell r="I2613" t="str">
            <v>ศิริวรรณ</v>
          </cell>
          <cell r="J2613" t="str">
            <v>งอกงาม</v>
          </cell>
          <cell r="K2613" t="str">
            <v>3/11/2502</v>
          </cell>
          <cell r="L2613" t="str">
            <v>20/5/2523</v>
          </cell>
          <cell r="M2613" t="str">
            <v>คศ.2</v>
          </cell>
          <cell r="N2613">
            <v>52940</v>
          </cell>
          <cell r="O2613" t="str">
            <v>002</v>
          </cell>
          <cell r="P2613" t="str">
            <v>นาง</v>
          </cell>
          <cell r="Q2613" t="str">
            <v>ศิริวรรณ</v>
          </cell>
          <cell r="R2613" t="str">
            <v>งอกงาม</v>
          </cell>
          <cell r="S2613" t="str">
            <v>03112502</v>
          </cell>
          <cell r="T2613">
            <v>3</v>
          </cell>
          <cell r="U2613">
            <v>11</v>
          </cell>
          <cell r="V2613">
            <v>2502</v>
          </cell>
          <cell r="W2613" t="str">
            <v>3/11/1959</v>
          </cell>
          <cell r="Y2613" t="str">
            <v>20052523</v>
          </cell>
          <cell r="Z2613">
            <v>20</v>
          </cell>
          <cell r="AA2613">
            <v>5</v>
          </cell>
          <cell r="AB2613">
            <v>2523</v>
          </cell>
          <cell r="AC2613" t="str">
            <v>20/5/1980</v>
          </cell>
          <cell r="AD2613" t="str">
            <v>20/5/2523</v>
          </cell>
        </row>
        <row r="2614">
          <cell r="A2614" t="str">
            <v>พิมพ์ฤดีประเสริฐสังข์</v>
          </cell>
          <cell r="B2614" t="str">
            <v>3320500188621</v>
          </cell>
          <cell r="C2614" t="str">
            <v>24/2/2517</v>
          </cell>
          <cell r="D2614" t="str">
            <v>30/8/2538</v>
          </cell>
          <cell r="E2614" t="str">
            <v>คศ.3</v>
          </cell>
          <cell r="F2614">
            <v>43080</v>
          </cell>
          <cell r="G2614" t="str">
            <v>0406693</v>
          </cell>
          <cell r="H2614" t="str">
            <v>79973</v>
          </cell>
          <cell r="I2614" t="str">
            <v>พิมพ์ฤดี</v>
          </cell>
          <cell r="J2614" t="str">
            <v>ประเสริฐสังข์</v>
          </cell>
          <cell r="K2614" t="str">
            <v>24/2/2517</v>
          </cell>
          <cell r="L2614" t="str">
            <v>30/8/2538</v>
          </cell>
          <cell r="M2614" t="str">
            <v>คศ.3</v>
          </cell>
          <cell r="N2614">
            <v>43080</v>
          </cell>
          <cell r="O2614" t="str">
            <v>002</v>
          </cell>
          <cell r="P2614" t="str">
            <v>นาง</v>
          </cell>
          <cell r="Q2614" t="str">
            <v>พิมพ์ฤดี</v>
          </cell>
          <cell r="R2614" t="str">
            <v>ประเสริฐสังข์</v>
          </cell>
          <cell r="S2614" t="str">
            <v>24022517</v>
          </cell>
          <cell r="T2614">
            <v>24</v>
          </cell>
          <cell r="U2614">
            <v>2</v>
          </cell>
          <cell r="V2614">
            <v>2517</v>
          </cell>
          <cell r="W2614" t="str">
            <v>24/2/1974</v>
          </cell>
          <cell r="Y2614" t="str">
            <v>30082538</v>
          </cell>
          <cell r="Z2614">
            <v>30</v>
          </cell>
          <cell r="AA2614">
            <v>8</v>
          </cell>
          <cell r="AB2614">
            <v>2538</v>
          </cell>
          <cell r="AC2614" t="str">
            <v>30/8/1995</v>
          </cell>
          <cell r="AD2614" t="str">
            <v>30/8/2538</v>
          </cell>
        </row>
        <row r="2615">
          <cell r="A2615" t="str">
            <v>สุพรรณานามพูน</v>
          </cell>
          <cell r="B2615" t="str">
            <v>5320590019986</v>
          </cell>
          <cell r="C2615" t="str">
            <v>23/11/2507</v>
          </cell>
          <cell r="D2615" t="str">
            <v>15/5/2535</v>
          </cell>
          <cell r="E2615" t="str">
            <v>คศ.3</v>
          </cell>
          <cell r="F2615">
            <v>46040</v>
          </cell>
          <cell r="G2615" t="str">
            <v>0406694</v>
          </cell>
          <cell r="H2615" t="str">
            <v>79998</v>
          </cell>
          <cell r="I2615" t="str">
            <v>สุพรรณา</v>
          </cell>
          <cell r="J2615" t="str">
            <v>นามพูน</v>
          </cell>
          <cell r="K2615" t="str">
            <v>23/11/2507</v>
          </cell>
          <cell r="L2615" t="str">
            <v>15/5/2535</v>
          </cell>
          <cell r="M2615" t="str">
            <v>คศ.3</v>
          </cell>
          <cell r="N2615">
            <v>46040</v>
          </cell>
          <cell r="O2615" t="str">
            <v>003</v>
          </cell>
          <cell r="P2615" t="str">
            <v>นางสาว</v>
          </cell>
          <cell r="Q2615" t="str">
            <v>สุพรรณา</v>
          </cell>
          <cell r="R2615" t="str">
            <v>นามพูน</v>
          </cell>
          <cell r="S2615" t="str">
            <v>23112507</v>
          </cell>
          <cell r="T2615">
            <v>23</v>
          </cell>
          <cell r="U2615">
            <v>11</v>
          </cell>
          <cell r="V2615">
            <v>2507</v>
          </cell>
          <cell r="W2615" t="str">
            <v>23/11/1964</v>
          </cell>
          <cell r="Y2615" t="str">
            <v>15052535</v>
          </cell>
          <cell r="Z2615">
            <v>15</v>
          </cell>
          <cell r="AA2615">
            <v>5</v>
          </cell>
          <cell r="AB2615">
            <v>2535</v>
          </cell>
          <cell r="AC2615" t="str">
            <v>15/5/1992</v>
          </cell>
          <cell r="AD2615" t="str">
            <v>15/5/2535</v>
          </cell>
        </row>
        <row r="2616">
          <cell r="A2616" t="str">
            <v>บรรพตีสิทธิสมบูรณ์</v>
          </cell>
          <cell r="B2616" t="str">
            <v>3320501189981</v>
          </cell>
          <cell r="C2616" t="str">
            <v>15/12/2506</v>
          </cell>
          <cell r="D2616" t="str">
            <v>2/1/2529</v>
          </cell>
          <cell r="E2616" t="str">
            <v>คศ.3</v>
          </cell>
          <cell r="F2616">
            <v>52940</v>
          </cell>
          <cell r="G2616" t="str">
            <v>0406696</v>
          </cell>
          <cell r="H2616" t="str">
            <v>80084</v>
          </cell>
          <cell r="I2616" t="str">
            <v>บรรพตี</v>
          </cell>
          <cell r="J2616" t="str">
            <v>สิทธิสมบูรณ์</v>
          </cell>
          <cell r="K2616" t="str">
            <v>15/12/2506</v>
          </cell>
          <cell r="L2616" t="str">
            <v>2/1/2529</v>
          </cell>
          <cell r="M2616" t="str">
            <v>คศ.3</v>
          </cell>
          <cell r="N2616">
            <v>52940</v>
          </cell>
          <cell r="O2616" t="str">
            <v>002</v>
          </cell>
          <cell r="P2616" t="str">
            <v>นาง</v>
          </cell>
          <cell r="Q2616" t="str">
            <v>บรรพตี</v>
          </cell>
          <cell r="R2616" t="str">
            <v>สิทธิสมบูรณ์</v>
          </cell>
          <cell r="S2616" t="str">
            <v>15122506</v>
          </cell>
          <cell r="T2616">
            <v>15</v>
          </cell>
          <cell r="U2616">
            <v>12</v>
          </cell>
          <cell r="V2616">
            <v>2506</v>
          </cell>
          <cell r="W2616" t="str">
            <v>15/12/1963</v>
          </cell>
          <cell r="Y2616" t="str">
            <v>02012529</v>
          </cell>
          <cell r="Z2616">
            <v>2</v>
          </cell>
          <cell r="AA2616">
            <v>1</v>
          </cell>
          <cell r="AB2616">
            <v>2529</v>
          </cell>
          <cell r="AC2616" t="str">
            <v>2/1/1986</v>
          </cell>
          <cell r="AD2616" t="str">
            <v>2/1/2529</v>
          </cell>
        </row>
        <row r="2617">
          <cell r="A2617" t="str">
            <v>จินตนาแฉล้มไธสง</v>
          </cell>
          <cell r="B2617" t="str">
            <v>3340701252717</v>
          </cell>
          <cell r="C2617" t="str">
            <v>8/12/2520</v>
          </cell>
          <cell r="D2617" t="str">
            <v>16/6/2557</v>
          </cell>
          <cell r="E2617" t="str">
            <v>คศ.1</v>
          </cell>
          <cell r="F2617">
            <v>22000</v>
          </cell>
          <cell r="G2617" t="str">
            <v>0406697</v>
          </cell>
          <cell r="H2617" t="str">
            <v>80086</v>
          </cell>
          <cell r="I2617" t="str">
            <v>จินตนา</v>
          </cell>
          <cell r="J2617" t="str">
            <v>แฉล้มไธสง</v>
          </cell>
          <cell r="K2617" t="str">
            <v>8/12/2520</v>
          </cell>
          <cell r="L2617" t="str">
            <v>16/6/2557</v>
          </cell>
          <cell r="M2617" t="str">
            <v>คศ.1</v>
          </cell>
          <cell r="N2617">
            <v>22000</v>
          </cell>
          <cell r="O2617" t="str">
            <v>002</v>
          </cell>
          <cell r="P2617" t="str">
            <v>นาง</v>
          </cell>
          <cell r="Q2617" t="str">
            <v>จินตนา</v>
          </cell>
          <cell r="R2617" t="str">
            <v>แฉล้มไธสง</v>
          </cell>
          <cell r="S2617" t="str">
            <v>08122520</v>
          </cell>
          <cell r="T2617">
            <v>8</v>
          </cell>
          <cell r="U2617">
            <v>12</v>
          </cell>
          <cell r="V2617">
            <v>2520</v>
          </cell>
          <cell r="W2617" t="str">
            <v>8/12/1977</v>
          </cell>
          <cell r="Y2617" t="str">
            <v>16062557</v>
          </cell>
          <cell r="Z2617">
            <v>16</v>
          </cell>
          <cell r="AA2617">
            <v>6</v>
          </cell>
          <cell r="AB2617">
            <v>2557</v>
          </cell>
          <cell r="AC2617" t="str">
            <v>16/6/2014</v>
          </cell>
          <cell r="AD2617" t="str">
            <v>16/6/2557</v>
          </cell>
        </row>
        <row r="2618">
          <cell r="A2618" t="str">
            <v>ฐิติพันธ์มุตุมาจันทร์</v>
          </cell>
          <cell r="B2618" t="str">
            <v>5320590003052</v>
          </cell>
          <cell r="C2618" t="str">
            <v>6/3/2517</v>
          </cell>
          <cell r="D2618" t="str">
            <v>23/2/2542</v>
          </cell>
          <cell r="E2618" t="str">
            <v>คศ.2</v>
          </cell>
          <cell r="F2618">
            <v>36250</v>
          </cell>
          <cell r="G2618" t="str">
            <v>0406698</v>
          </cell>
          <cell r="H2618" t="str">
            <v>80088</v>
          </cell>
          <cell r="I2618" t="str">
            <v>ฐิติพันธ์</v>
          </cell>
          <cell r="J2618" t="str">
            <v>มุตุมาจันทร์</v>
          </cell>
          <cell r="K2618" t="str">
            <v>6/3/2517</v>
          </cell>
          <cell r="L2618" t="str">
            <v>23/2/2542</v>
          </cell>
          <cell r="M2618" t="str">
            <v>คศ.2</v>
          </cell>
          <cell r="N2618">
            <v>36250</v>
          </cell>
          <cell r="O2618" t="str">
            <v>001</v>
          </cell>
          <cell r="P2618" t="str">
            <v>นาย</v>
          </cell>
          <cell r="Q2618" t="str">
            <v>ฐิติพันธ์</v>
          </cell>
          <cell r="R2618" t="str">
            <v>มุตุมาจันทร์</v>
          </cell>
          <cell r="S2618" t="str">
            <v>06032517</v>
          </cell>
          <cell r="T2618">
            <v>6</v>
          </cell>
          <cell r="U2618">
            <v>3</v>
          </cell>
          <cell r="V2618">
            <v>2517</v>
          </cell>
          <cell r="W2618" t="str">
            <v>6/3/1974</v>
          </cell>
          <cell r="Y2618" t="str">
            <v>23022542</v>
          </cell>
          <cell r="Z2618">
            <v>23</v>
          </cell>
          <cell r="AA2618">
            <v>2</v>
          </cell>
          <cell r="AB2618">
            <v>2542</v>
          </cell>
          <cell r="AC2618" t="str">
            <v>23/2/1999</v>
          </cell>
          <cell r="AD2618" t="str">
            <v>23/2/2542</v>
          </cell>
        </row>
        <row r="2619">
          <cell r="A2619" t="str">
            <v>ปริยาภัทรกะการดี</v>
          </cell>
          <cell r="B2619" t="str">
            <v>3320500237753</v>
          </cell>
          <cell r="C2619" t="str">
            <v>4/10/2520</v>
          </cell>
          <cell r="D2619" t="str">
            <v>17/5/2544</v>
          </cell>
          <cell r="E2619" t="str">
            <v>คศ.3</v>
          </cell>
          <cell r="F2619">
            <v>34470</v>
          </cell>
          <cell r="G2619" t="str">
            <v>0406699</v>
          </cell>
          <cell r="H2619" t="str">
            <v>80090</v>
          </cell>
          <cell r="I2619" t="str">
            <v>ปริยาภัทร</v>
          </cell>
          <cell r="J2619" t="str">
            <v>กะการดี</v>
          </cell>
          <cell r="K2619" t="str">
            <v>4/10/2520</v>
          </cell>
          <cell r="L2619" t="str">
            <v>17/5/2544</v>
          </cell>
          <cell r="M2619" t="str">
            <v>คศ.3</v>
          </cell>
          <cell r="N2619">
            <v>34470</v>
          </cell>
          <cell r="O2619" t="str">
            <v>002</v>
          </cell>
          <cell r="P2619" t="str">
            <v>นาง</v>
          </cell>
          <cell r="Q2619" t="str">
            <v>ปริยาภัทร</v>
          </cell>
          <cell r="R2619" t="str">
            <v>กะการดี</v>
          </cell>
          <cell r="S2619" t="str">
            <v>04102520</v>
          </cell>
          <cell r="T2619">
            <v>4</v>
          </cell>
          <cell r="U2619">
            <v>10</v>
          </cell>
          <cell r="V2619">
            <v>2520</v>
          </cell>
          <cell r="W2619" t="str">
            <v>4/10/1977</v>
          </cell>
          <cell r="Y2619" t="str">
            <v>17052544</v>
          </cell>
          <cell r="Z2619">
            <v>17</v>
          </cell>
          <cell r="AA2619">
            <v>5</v>
          </cell>
          <cell r="AB2619">
            <v>2544</v>
          </cell>
          <cell r="AC2619" t="str">
            <v>17/5/2001</v>
          </cell>
          <cell r="AD2619" t="str">
            <v>17/5/2544</v>
          </cell>
        </row>
        <row r="2620">
          <cell r="A2620" t="str">
            <v>ธัญยรัตน์ยิ่งเสมอ</v>
          </cell>
          <cell r="B2620" t="str">
            <v>3320500573559</v>
          </cell>
          <cell r="C2620" t="str">
            <v>6/6/2526</v>
          </cell>
          <cell r="D2620" t="str">
            <v>1/2/2556</v>
          </cell>
          <cell r="E2620" t="str">
            <v>คศ.1</v>
          </cell>
          <cell r="F2620">
            <v>23810</v>
          </cell>
          <cell r="G2620" t="str">
            <v>0406700</v>
          </cell>
          <cell r="H2620" t="str">
            <v>80092</v>
          </cell>
          <cell r="I2620" t="str">
            <v>ธัญยรัตน์</v>
          </cell>
          <cell r="J2620" t="str">
            <v>ยิ่งเสมอ</v>
          </cell>
          <cell r="K2620" t="str">
            <v>6/6/2526</v>
          </cell>
          <cell r="L2620" t="str">
            <v>1/2/2556</v>
          </cell>
          <cell r="M2620" t="str">
            <v>คศ.1</v>
          </cell>
          <cell r="N2620">
            <v>23810</v>
          </cell>
          <cell r="O2620" t="str">
            <v>003</v>
          </cell>
          <cell r="P2620" t="str">
            <v>นางสาว</v>
          </cell>
          <cell r="Q2620" t="str">
            <v>ธัญยรัตน์</v>
          </cell>
          <cell r="R2620" t="str">
            <v>ยิ่งเสมอ</v>
          </cell>
          <cell r="S2620" t="str">
            <v>06062526</v>
          </cell>
          <cell r="T2620">
            <v>6</v>
          </cell>
          <cell r="U2620">
            <v>6</v>
          </cell>
          <cell r="V2620">
            <v>2526</v>
          </cell>
          <cell r="W2620" t="str">
            <v>6/6/1983</v>
          </cell>
          <cell r="Y2620" t="str">
            <v>01022556</v>
          </cell>
          <cell r="Z2620">
            <v>1</v>
          </cell>
          <cell r="AA2620">
            <v>2</v>
          </cell>
          <cell r="AB2620">
            <v>2556</v>
          </cell>
          <cell r="AC2620" t="str">
            <v>1/2/2013</v>
          </cell>
          <cell r="AD2620" t="str">
            <v>1/2/2556</v>
          </cell>
        </row>
        <row r="2621">
          <cell r="A2621" t="str">
            <v>เพ็ญนภาโสติยา</v>
          </cell>
          <cell r="B2621" t="str">
            <v>3320101698439</v>
          </cell>
          <cell r="C2621" t="str">
            <v>27/10/2519</v>
          </cell>
          <cell r="D2621" t="str">
            <v>23/8/2542</v>
          </cell>
          <cell r="E2621" t="str">
            <v>คศ.3</v>
          </cell>
          <cell r="F2621">
            <v>36480</v>
          </cell>
          <cell r="G2621" t="str">
            <v>0406701</v>
          </cell>
          <cell r="H2621" t="str">
            <v>80100</v>
          </cell>
          <cell r="I2621" t="str">
            <v>เพ็ญนภา</v>
          </cell>
          <cell r="J2621" t="str">
            <v>โสติยา</v>
          </cell>
          <cell r="K2621" t="str">
            <v>27/10/2519</v>
          </cell>
          <cell r="L2621" t="str">
            <v>23/8/2542</v>
          </cell>
          <cell r="M2621" t="str">
            <v>คศ.3</v>
          </cell>
          <cell r="N2621">
            <v>36480</v>
          </cell>
          <cell r="O2621" t="str">
            <v>002</v>
          </cell>
          <cell r="P2621" t="str">
            <v>นาง</v>
          </cell>
          <cell r="Q2621" t="str">
            <v>เพ็ญนภา</v>
          </cell>
          <cell r="R2621" t="str">
            <v>โสติยา</v>
          </cell>
          <cell r="S2621" t="str">
            <v>27102519</v>
          </cell>
          <cell r="T2621">
            <v>27</v>
          </cell>
          <cell r="U2621">
            <v>10</v>
          </cell>
          <cell r="V2621">
            <v>2519</v>
          </cell>
          <cell r="W2621" t="str">
            <v>27/10/1976</v>
          </cell>
          <cell r="Y2621" t="str">
            <v>23082542</v>
          </cell>
          <cell r="Z2621">
            <v>23</v>
          </cell>
          <cell r="AA2621">
            <v>8</v>
          </cell>
          <cell r="AB2621">
            <v>2542</v>
          </cell>
          <cell r="AC2621" t="str">
            <v>23/8/1999</v>
          </cell>
          <cell r="AD2621" t="str">
            <v>23/8/2542</v>
          </cell>
        </row>
        <row r="2622">
          <cell r="A2622" t="str">
            <v>ปริศนาทรงวาจา</v>
          </cell>
          <cell r="B2622" t="str">
            <v>3320500276597</v>
          </cell>
          <cell r="C2622" t="str">
            <v>25/5/2520</v>
          </cell>
          <cell r="D2622" t="str">
            <v>1/10/2542</v>
          </cell>
          <cell r="E2622" t="str">
            <v>คศ.3</v>
          </cell>
          <cell r="F2622">
            <v>35800</v>
          </cell>
          <cell r="G2622" t="str">
            <v>0406702</v>
          </cell>
          <cell r="H2622" t="str">
            <v>80102</v>
          </cell>
          <cell r="I2622" t="str">
            <v>ปริศนา</v>
          </cell>
          <cell r="J2622" t="str">
            <v>ทรงวาจา</v>
          </cell>
          <cell r="K2622" t="str">
            <v>25/5/2520</v>
          </cell>
          <cell r="L2622" t="str">
            <v>1/10/2542</v>
          </cell>
          <cell r="M2622" t="str">
            <v>คศ.3</v>
          </cell>
          <cell r="N2622">
            <v>35800</v>
          </cell>
          <cell r="O2622" t="str">
            <v>002</v>
          </cell>
          <cell r="P2622" t="str">
            <v>นาง</v>
          </cell>
          <cell r="Q2622" t="str">
            <v>ปริศนา</v>
          </cell>
          <cell r="R2622" t="str">
            <v>ทรงวาจา</v>
          </cell>
          <cell r="S2622" t="str">
            <v>25052520</v>
          </cell>
          <cell r="T2622">
            <v>25</v>
          </cell>
          <cell r="U2622">
            <v>5</v>
          </cell>
          <cell r="V2622">
            <v>2520</v>
          </cell>
          <cell r="W2622" t="str">
            <v>25/5/1977</v>
          </cell>
          <cell r="Y2622" t="str">
            <v>01102542</v>
          </cell>
          <cell r="Z2622">
            <v>1</v>
          </cell>
          <cell r="AA2622">
            <v>10</v>
          </cell>
          <cell r="AB2622">
            <v>2542</v>
          </cell>
          <cell r="AC2622" t="str">
            <v>1/10/1999</v>
          </cell>
          <cell r="AD2622" t="str">
            <v>1/10/2542</v>
          </cell>
        </row>
        <row r="2623">
          <cell r="A2623" t="str">
            <v>เยาวเรชหมู่ดี</v>
          </cell>
          <cell r="B2623" t="str">
            <v>3320500619923</v>
          </cell>
          <cell r="C2623" t="str">
            <v>29/3/2513</v>
          </cell>
          <cell r="D2623" t="str">
            <v>7/1/2537</v>
          </cell>
          <cell r="E2623" t="str">
            <v>คศ.3</v>
          </cell>
          <cell r="F2623">
            <v>43800</v>
          </cell>
          <cell r="G2623" t="str">
            <v>0406703</v>
          </cell>
          <cell r="H2623" t="str">
            <v>80105</v>
          </cell>
          <cell r="I2623" t="str">
            <v>เยาวเรช</v>
          </cell>
          <cell r="J2623" t="str">
            <v>หมู่ดี</v>
          </cell>
          <cell r="K2623" t="str">
            <v>29/3/2513</v>
          </cell>
          <cell r="L2623" t="str">
            <v>7/1/2537</v>
          </cell>
          <cell r="M2623" t="str">
            <v>คศ.3</v>
          </cell>
          <cell r="N2623">
            <v>43800</v>
          </cell>
          <cell r="O2623" t="str">
            <v>003</v>
          </cell>
          <cell r="P2623" t="str">
            <v>นางสาว</v>
          </cell>
          <cell r="Q2623" t="str">
            <v>เยาวเรช</v>
          </cell>
          <cell r="R2623" t="str">
            <v>หมู่ดี</v>
          </cell>
          <cell r="S2623" t="str">
            <v>29032513</v>
          </cell>
          <cell r="T2623">
            <v>29</v>
          </cell>
          <cell r="U2623">
            <v>3</v>
          </cell>
          <cell r="V2623">
            <v>2513</v>
          </cell>
          <cell r="W2623" t="str">
            <v>29/3/1970</v>
          </cell>
          <cell r="Y2623" t="str">
            <v>07012537</v>
          </cell>
          <cell r="Z2623">
            <v>7</v>
          </cell>
          <cell r="AA2623">
            <v>1</v>
          </cell>
          <cell r="AB2623">
            <v>2537</v>
          </cell>
          <cell r="AC2623" t="str">
            <v>7/1/1994</v>
          </cell>
          <cell r="AD2623" t="str">
            <v>7/1/2537</v>
          </cell>
        </row>
        <row r="2624">
          <cell r="A2624" t="str">
            <v>วัชราภรณ์สำรวมจิต</v>
          </cell>
          <cell r="B2624" t="str">
            <v>3360100060821</v>
          </cell>
          <cell r="C2624" t="str">
            <v>7/6/2502</v>
          </cell>
          <cell r="D2624" t="str">
            <v>22/6/2526</v>
          </cell>
          <cell r="E2624" t="str">
            <v>คศ.3</v>
          </cell>
          <cell r="F2624">
            <v>53080</v>
          </cell>
          <cell r="G2624" t="str">
            <v>0406704</v>
          </cell>
          <cell r="H2624" t="str">
            <v>80107</v>
          </cell>
          <cell r="I2624" t="str">
            <v>วัชราภรณ์</v>
          </cell>
          <cell r="J2624" t="str">
            <v>สำรวมจิต</v>
          </cell>
          <cell r="K2624" t="str">
            <v>7/6/2502</v>
          </cell>
          <cell r="L2624" t="str">
            <v>22/6/2526</v>
          </cell>
          <cell r="M2624" t="str">
            <v>คศ.3</v>
          </cell>
          <cell r="N2624">
            <v>53080</v>
          </cell>
          <cell r="O2624" t="str">
            <v>002</v>
          </cell>
          <cell r="P2624" t="str">
            <v>นาง</v>
          </cell>
          <cell r="Q2624" t="str">
            <v>วัชราภรณ์</v>
          </cell>
          <cell r="R2624" t="str">
            <v>สำรวมจิต</v>
          </cell>
          <cell r="S2624" t="str">
            <v>07062502</v>
          </cell>
          <cell r="T2624">
            <v>7</v>
          </cell>
          <cell r="U2624">
            <v>6</v>
          </cell>
          <cell r="V2624">
            <v>2502</v>
          </cell>
          <cell r="W2624" t="str">
            <v>7/6/1959</v>
          </cell>
          <cell r="Y2624" t="str">
            <v>22062526</v>
          </cell>
          <cell r="Z2624">
            <v>22</v>
          </cell>
          <cell r="AA2624">
            <v>6</v>
          </cell>
          <cell r="AB2624">
            <v>2526</v>
          </cell>
          <cell r="AC2624" t="str">
            <v>22/6/1983</v>
          </cell>
          <cell r="AD2624" t="str">
            <v>22/6/2526</v>
          </cell>
        </row>
        <row r="2625">
          <cell r="A2625" t="str">
            <v>รัตนาภรณ์หินอ่อน</v>
          </cell>
          <cell r="B2625" t="str">
            <v>1320700226821</v>
          </cell>
          <cell r="C2625" t="str">
            <v>25/1/2537</v>
          </cell>
          <cell r="D2625" t="str">
            <v>1/10/2561</v>
          </cell>
          <cell r="E2625" t="str">
            <v>ครูผู้ช่วย</v>
          </cell>
          <cell r="F2625" t="str">
            <v>15800</v>
          </cell>
          <cell r="G2625" t="str">
            <v>0406705</v>
          </cell>
          <cell r="H2625" t="str">
            <v>80108</v>
          </cell>
          <cell r="I2625" t="str">
            <v>รัตนาภรณ์</v>
          </cell>
          <cell r="J2625" t="str">
            <v>หินอ่อน</v>
          </cell>
          <cell r="K2625" t="str">
            <v>25/1/2537</v>
          </cell>
          <cell r="L2625" t="str">
            <v>1/10/2561</v>
          </cell>
          <cell r="M2625" t="str">
            <v>ครูผู้ช่วย</v>
          </cell>
          <cell r="N2625" t="str">
            <v>15800</v>
          </cell>
          <cell r="O2625" t="str">
            <v>003</v>
          </cell>
          <cell r="P2625" t="str">
            <v>นางสาว</v>
          </cell>
          <cell r="Q2625" t="str">
            <v>รัตนาภรณ์</v>
          </cell>
          <cell r="R2625" t="str">
            <v>หินอ่อน</v>
          </cell>
          <cell r="S2625" t="str">
            <v>25012537</v>
          </cell>
          <cell r="T2625">
            <v>25</v>
          </cell>
          <cell r="U2625">
            <v>1</v>
          </cell>
          <cell r="V2625">
            <v>2537</v>
          </cell>
          <cell r="W2625" t="str">
            <v>25/1/1994</v>
          </cell>
          <cell r="Y2625" t="str">
            <v>01102561</v>
          </cell>
          <cell r="Z2625">
            <v>1</v>
          </cell>
          <cell r="AA2625">
            <v>10</v>
          </cell>
          <cell r="AB2625">
            <v>2561</v>
          </cell>
          <cell r="AC2625" t="str">
            <v>1/10/2018</v>
          </cell>
          <cell r="AD2625" t="str">
            <v>1/10/2561</v>
          </cell>
        </row>
        <row r="2626">
          <cell r="A2626" t="str">
            <v>สุพัตราอุปมัย</v>
          </cell>
          <cell r="B2626" t="str">
            <v>1330500303334</v>
          </cell>
          <cell r="C2626" t="str">
            <v>25/2/2538</v>
          </cell>
          <cell r="D2626" t="str">
            <v>1/10/2561</v>
          </cell>
          <cell r="E2626" t="str">
            <v>ครูผู้ช่วย</v>
          </cell>
          <cell r="F2626" t="str">
            <v>15800</v>
          </cell>
          <cell r="G2626" t="str">
            <v>0406706</v>
          </cell>
          <cell r="H2626" t="str">
            <v>80109</v>
          </cell>
          <cell r="I2626" t="str">
            <v>สุพัตรา</v>
          </cell>
          <cell r="J2626" t="str">
            <v>อุปมัย</v>
          </cell>
          <cell r="K2626" t="str">
            <v>25/2/2538</v>
          </cell>
          <cell r="L2626" t="str">
            <v>1/10/2561</v>
          </cell>
          <cell r="M2626" t="str">
            <v>ครูผู้ช่วย</v>
          </cell>
          <cell r="N2626" t="str">
            <v>15800</v>
          </cell>
          <cell r="O2626" t="str">
            <v>003</v>
          </cell>
          <cell r="P2626" t="str">
            <v>นางสาว</v>
          </cell>
          <cell r="Q2626" t="str">
            <v>สุพัตรา</v>
          </cell>
          <cell r="R2626" t="str">
            <v>อุปมัย</v>
          </cell>
          <cell r="S2626" t="str">
            <v>25022538</v>
          </cell>
          <cell r="T2626">
            <v>25</v>
          </cell>
          <cell r="U2626">
            <v>2</v>
          </cell>
          <cell r="V2626">
            <v>2538</v>
          </cell>
          <cell r="W2626" t="str">
            <v>25/2/1995</v>
          </cell>
          <cell r="Y2626" t="str">
            <v>01102561</v>
          </cell>
          <cell r="Z2626">
            <v>1</v>
          </cell>
          <cell r="AA2626">
            <v>10</v>
          </cell>
          <cell r="AB2626">
            <v>2561</v>
          </cell>
          <cell r="AC2626" t="str">
            <v>1/10/2018</v>
          </cell>
          <cell r="AD2626" t="str">
            <v>1/10/2561</v>
          </cell>
        </row>
        <row r="2627">
          <cell r="A2627" t="str">
            <v>รัชนีวรรณกงทอง</v>
          </cell>
          <cell r="B2627" t="str">
            <v>3320500512088</v>
          </cell>
          <cell r="C2627" t="str">
            <v>28/2/2518</v>
          </cell>
          <cell r="D2627" t="str">
            <v>13/11/2543</v>
          </cell>
          <cell r="E2627" t="str">
            <v>คศ.3</v>
          </cell>
          <cell r="F2627">
            <v>34470</v>
          </cell>
          <cell r="G2627" t="str">
            <v>0406707</v>
          </cell>
          <cell r="H2627" t="str">
            <v>80110</v>
          </cell>
          <cell r="I2627" t="str">
            <v>รัชนีวรรณ</v>
          </cell>
          <cell r="J2627" t="str">
            <v>กงทอง</v>
          </cell>
          <cell r="K2627" t="str">
            <v>28/2/2518</v>
          </cell>
          <cell r="L2627" t="str">
            <v>13/11/2543</v>
          </cell>
          <cell r="M2627" t="str">
            <v>คศ.3</v>
          </cell>
          <cell r="N2627">
            <v>34470</v>
          </cell>
          <cell r="O2627" t="str">
            <v>002</v>
          </cell>
          <cell r="P2627" t="str">
            <v>นาง</v>
          </cell>
          <cell r="Q2627" t="str">
            <v>รัชนีวรรณ</v>
          </cell>
          <cell r="R2627" t="str">
            <v>กงทอง</v>
          </cell>
          <cell r="S2627" t="str">
            <v>28022518</v>
          </cell>
          <cell r="T2627">
            <v>28</v>
          </cell>
          <cell r="U2627">
            <v>2</v>
          </cell>
          <cell r="V2627">
            <v>2518</v>
          </cell>
          <cell r="W2627" t="str">
            <v>28/2/1975</v>
          </cell>
          <cell r="Y2627" t="str">
            <v>13112543</v>
          </cell>
          <cell r="Z2627">
            <v>13</v>
          </cell>
          <cell r="AA2627">
            <v>11</v>
          </cell>
          <cell r="AB2627">
            <v>2543</v>
          </cell>
          <cell r="AC2627" t="str">
            <v>13/11/2000</v>
          </cell>
          <cell r="AD2627" t="str">
            <v>13/11/2543</v>
          </cell>
        </row>
        <row r="2628">
          <cell r="A2628" t="str">
            <v>ขวัญฤดีบุญศรี</v>
          </cell>
          <cell r="B2628" t="str">
            <v>3320500131297</v>
          </cell>
          <cell r="C2628" t="str">
            <v>6/5/2525</v>
          </cell>
          <cell r="D2628" t="str">
            <v>7/8/2552</v>
          </cell>
          <cell r="E2628" t="str">
            <v>คศ.2</v>
          </cell>
          <cell r="F2628">
            <v>28050</v>
          </cell>
          <cell r="G2628" t="str">
            <v>0406708</v>
          </cell>
          <cell r="H2628" t="str">
            <v>80111</v>
          </cell>
          <cell r="I2628" t="str">
            <v>ขวัญฤดี</v>
          </cell>
          <cell r="J2628" t="str">
            <v>บุญศรี</v>
          </cell>
          <cell r="K2628" t="str">
            <v>6/5/2525</v>
          </cell>
          <cell r="L2628" t="str">
            <v>7/8/2552</v>
          </cell>
          <cell r="M2628" t="str">
            <v>คศ.2</v>
          </cell>
          <cell r="N2628">
            <v>28050</v>
          </cell>
          <cell r="O2628" t="str">
            <v>002</v>
          </cell>
          <cell r="P2628" t="str">
            <v>นาง</v>
          </cell>
          <cell r="Q2628" t="str">
            <v>ขวัญฤดี</v>
          </cell>
          <cell r="R2628" t="str">
            <v>บุญศรี</v>
          </cell>
          <cell r="S2628" t="str">
            <v>06052525</v>
          </cell>
          <cell r="T2628">
            <v>6</v>
          </cell>
          <cell r="U2628">
            <v>5</v>
          </cell>
          <cell r="V2628">
            <v>2525</v>
          </cell>
          <cell r="W2628" t="str">
            <v>6/5/1982</v>
          </cell>
          <cell r="Y2628" t="str">
            <v>07082552</v>
          </cell>
          <cell r="Z2628">
            <v>7</v>
          </cell>
          <cell r="AA2628">
            <v>8</v>
          </cell>
          <cell r="AB2628">
            <v>2552</v>
          </cell>
          <cell r="AC2628" t="str">
            <v>7/8/2009</v>
          </cell>
          <cell r="AD2628" t="str">
            <v>7/8/2552</v>
          </cell>
        </row>
        <row r="2629">
          <cell r="A2629" t="str">
            <v>ศศิวิมลสติยานุช</v>
          </cell>
          <cell r="B2629" t="str">
            <v>3320101045184</v>
          </cell>
          <cell r="C2629" t="str">
            <v>2/5/2506</v>
          </cell>
          <cell r="D2629" t="str">
            <v>14/5/2528</v>
          </cell>
          <cell r="E2629" t="str">
            <v>คศ.3</v>
          </cell>
          <cell r="F2629">
            <v>52060</v>
          </cell>
          <cell r="G2629" t="str">
            <v>0406709</v>
          </cell>
          <cell r="H2629" t="str">
            <v>80112</v>
          </cell>
          <cell r="I2629" t="str">
            <v>ศศิวิมล</v>
          </cell>
          <cell r="J2629" t="str">
            <v>สติยานุช</v>
          </cell>
          <cell r="K2629" t="str">
            <v>2/5/2506</v>
          </cell>
          <cell r="L2629" t="str">
            <v>14/5/2528</v>
          </cell>
          <cell r="M2629" t="str">
            <v>คศ.3</v>
          </cell>
          <cell r="N2629">
            <v>52060</v>
          </cell>
          <cell r="O2629" t="str">
            <v>003</v>
          </cell>
          <cell r="P2629" t="str">
            <v>นางสาว</v>
          </cell>
          <cell r="Q2629" t="str">
            <v>ศศิวิมล</v>
          </cell>
          <cell r="R2629" t="str">
            <v>สติยานุช</v>
          </cell>
          <cell r="S2629" t="str">
            <v>02052506</v>
          </cell>
          <cell r="T2629">
            <v>2</v>
          </cell>
          <cell r="U2629">
            <v>5</v>
          </cell>
          <cell r="V2629">
            <v>2506</v>
          </cell>
          <cell r="W2629" t="str">
            <v>2/5/1963</v>
          </cell>
          <cell r="Y2629" t="str">
            <v>14052528</v>
          </cell>
          <cell r="Z2629">
            <v>14</v>
          </cell>
          <cell r="AA2629">
            <v>5</v>
          </cell>
          <cell r="AB2629">
            <v>2528</v>
          </cell>
          <cell r="AC2629" t="str">
            <v>14/5/1985</v>
          </cell>
          <cell r="AD2629" t="str">
            <v>14/5/2528</v>
          </cell>
        </row>
        <row r="2630">
          <cell r="A2630" t="str">
            <v>อำไพศรีสืบเทพ</v>
          </cell>
          <cell r="B2630" t="str">
            <v>1320500087267</v>
          </cell>
          <cell r="C2630" t="str">
            <v>17/7/2529</v>
          </cell>
          <cell r="D2630" t="str">
            <v>15/8/2554</v>
          </cell>
          <cell r="E2630" t="str">
            <v>คศ.1</v>
          </cell>
          <cell r="F2630">
            <v>25240</v>
          </cell>
          <cell r="G2630" t="str">
            <v>0406710</v>
          </cell>
          <cell r="H2630" t="str">
            <v>80113</v>
          </cell>
          <cell r="I2630" t="str">
            <v>อำไพศรี</v>
          </cell>
          <cell r="J2630" t="str">
            <v>สืบเทพ</v>
          </cell>
          <cell r="K2630" t="str">
            <v>17/7/2529</v>
          </cell>
          <cell r="L2630" t="str">
            <v>15/8/2554</v>
          </cell>
          <cell r="M2630" t="str">
            <v>คศ.1</v>
          </cell>
          <cell r="N2630">
            <v>25240</v>
          </cell>
          <cell r="O2630" t="str">
            <v>003</v>
          </cell>
          <cell r="P2630" t="str">
            <v>นางสาว</v>
          </cell>
          <cell r="Q2630" t="str">
            <v>อำไพศรี</v>
          </cell>
          <cell r="R2630" t="str">
            <v>สืบเทพ</v>
          </cell>
          <cell r="S2630" t="str">
            <v>17072529</v>
          </cell>
          <cell r="T2630">
            <v>17</v>
          </cell>
          <cell r="U2630">
            <v>7</v>
          </cell>
          <cell r="V2630">
            <v>2529</v>
          </cell>
          <cell r="W2630" t="str">
            <v>17/7/1986</v>
          </cell>
          <cell r="Y2630" t="str">
            <v>15082554</v>
          </cell>
          <cell r="Z2630">
            <v>15</v>
          </cell>
          <cell r="AA2630">
            <v>8</v>
          </cell>
          <cell r="AB2630">
            <v>2554</v>
          </cell>
          <cell r="AC2630" t="str">
            <v>15/8/2011</v>
          </cell>
          <cell r="AD2630" t="str">
            <v>15/8/2554</v>
          </cell>
        </row>
        <row r="2631">
          <cell r="A2631" t="str">
            <v>ชนานุชสมกล้า</v>
          </cell>
          <cell r="B2631" t="str">
            <v>3649900022873</v>
          </cell>
          <cell r="C2631" t="str">
            <v>24/1/2503</v>
          </cell>
          <cell r="D2631" t="str">
            <v>10/5/2525</v>
          </cell>
          <cell r="E2631" t="str">
            <v>คศ.2</v>
          </cell>
          <cell r="F2631">
            <v>51170</v>
          </cell>
          <cell r="G2631" t="str">
            <v>0406711</v>
          </cell>
          <cell r="H2631" t="str">
            <v>80114</v>
          </cell>
          <cell r="I2631" t="str">
            <v>ชนานุช</v>
          </cell>
          <cell r="J2631" t="str">
            <v>สมกล้า</v>
          </cell>
          <cell r="K2631" t="str">
            <v>24/1/2503</v>
          </cell>
          <cell r="L2631" t="str">
            <v>10/5/2525</v>
          </cell>
          <cell r="M2631" t="str">
            <v>คศ.2</v>
          </cell>
          <cell r="N2631">
            <v>51170</v>
          </cell>
          <cell r="O2631" t="str">
            <v>002</v>
          </cell>
          <cell r="P2631" t="str">
            <v>นาง</v>
          </cell>
          <cell r="Q2631" t="str">
            <v>ชนานุช</v>
          </cell>
          <cell r="R2631" t="str">
            <v>สมกล้า</v>
          </cell>
          <cell r="S2631" t="str">
            <v>24012503</v>
          </cell>
          <cell r="T2631">
            <v>24</v>
          </cell>
          <cell r="U2631">
            <v>1</v>
          </cell>
          <cell r="V2631">
            <v>2503</v>
          </cell>
          <cell r="W2631" t="str">
            <v>24/1/1960</v>
          </cell>
          <cell r="Y2631" t="str">
            <v>10052525</v>
          </cell>
          <cell r="Z2631">
            <v>10</v>
          </cell>
          <cell r="AA2631">
            <v>5</v>
          </cell>
          <cell r="AB2631">
            <v>2525</v>
          </cell>
          <cell r="AC2631" t="str">
            <v>10/5/1982</v>
          </cell>
          <cell r="AD2631" t="str">
            <v>10/5/2525</v>
          </cell>
        </row>
        <row r="2632">
          <cell r="A2632" t="str">
            <v>ภัททิราสกุลวรวิทย์</v>
          </cell>
          <cell r="B2632" t="str">
            <v>1329900449296</v>
          </cell>
          <cell r="C2632" t="str">
            <v>1/8/2536</v>
          </cell>
          <cell r="D2632" t="str">
            <v>14/2/2560</v>
          </cell>
          <cell r="E2632" t="str">
            <v>ครูผู้ช่วย</v>
          </cell>
          <cell r="F2632">
            <v>16920</v>
          </cell>
          <cell r="G2632" t="str">
            <v>0406712</v>
          </cell>
          <cell r="H2632" t="str">
            <v>80115</v>
          </cell>
          <cell r="I2632" t="str">
            <v>ภัททิรา</v>
          </cell>
          <cell r="J2632" t="str">
            <v>สกุลวรวิทย์</v>
          </cell>
          <cell r="K2632" t="str">
            <v>1/8/2536</v>
          </cell>
          <cell r="L2632" t="str">
            <v>14/2/2560</v>
          </cell>
          <cell r="M2632" t="str">
            <v>ครูผู้ช่วย</v>
          </cell>
          <cell r="N2632">
            <v>16920</v>
          </cell>
          <cell r="O2632" t="str">
            <v>003</v>
          </cell>
          <cell r="P2632" t="str">
            <v>นางสาว</v>
          </cell>
          <cell r="Q2632" t="str">
            <v>ภัททิรา</v>
          </cell>
          <cell r="R2632" t="str">
            <v>สกุลวรวิทย์</v>
          </cell>
          <cell r="S2632" t="str">
            <v>01082536</v>
          </cell>
          <cell r="T2632">
            <v>1</v>
          </cell>
          <cell r="U2632">
            <v>8</v>
          </cell>
          <cell r="V2632">
            <v>2536</v>
          </cell>
          <cell r="W2632" t="str">
            <v>1/8/1993</v>
          </cell>
          <cell r="Y2632" t="str">
            <v>14022560</v>
          </cell>
          <cell r="Z2632">
            <v>14</v>
          </cell>
          <cell r="AA2632">
            <v>2</v>
          </cell>
          <cell r="AB2632">
            <v>2560</v>
          </cell>
          <cell r="AC2632" t="str">
            <v>14/2/2017</v>
          </cell>
          <cell r="AD2632" t="str">
            <v>14/2/2560</v>
          </cell>
        </row>
        <row r="2633">
          <cell r="A2633" t="str">
            <v>สุขสันต์ชุ่มชื่นดี</v>
          </cell>
          <cell r="B2633" t="str">
            <v>3320500378900</v>
          </cell>
          <cell r="C2633" t="str">
            <v>11/12/2507</v>
          </cell>
          <cell r="D2633" t="str">
            <v>3/1/2529</v>
          </cell>
          <cell r="E2633" t="str">
            <v>คศ.3</v>
          </cell>
          <cell r="F2633">
            <v>50290</v>
          </cell>
          <cell r="G2633" t="str">
            <v>0406713</v>
          </cell>
          <cell r="H2633" t="str">
            <v>80116</v>
          </cell>
          <cell r="I2633" t="str">
            <v>สุขสันต์</v>
          </cell>
          <cell r="J2633" t="str">
            <v>ชุ่มชื่นดี</v>
          </cell>
          <cell r="K2633" t="str">
            <v>11/12/2507</v>
          </cell>
          <cell r="L2633" t="str">
            <v>3/1/2529</v>
          </cell>
          <cell r="M2633" t="str">
            <v>คศ.3</v>
          </cell>
          <cell r="N2633">
            <v>50290</v>
          </cell>
          <cell r="O2633" t="str">
            <v>001</v>
          </cell>
          <cell r="P2633" t="str">
            <v>นาย</v>
          </cell>
          <cell r="Q2633" t="str">
            <v>สุขสันต์</v>
          </cell>
          <cell r="R2633" t="str">
            <v>ชุ่มชื่นดี</v>
          </cell>
          <cell r="S2633" t="str">
            <v>11122507</v>
          </cell>
          <cell r="T2633">
            <v>11</v>
          </cell>
          <cell r="U2633">
            <v>12</v>
          </cell>
          <cell r="V2633">
            <v>2507</v>
          </cell>
          <cell r="W2633" t="str">
            <v>11/12/1964</v>
          </cell>
          <cell r="Y2633" t="str">
            <v>03012529</v>
          </cell>
          <cell r="Z2633">
            <v>3</v>
          </cell>
          <cell r="AA2633">
            <v>1</v>
          </cell>
          <cell r="AB2633">
            <v>2529</v>
          </cell>
          <cell r="AC2633" t="str">
            <v>3/1/1986</v>
          </cell>
          <cell r="AD2633" t="str">
            <v>3/1/2529</v>
          </cell>
        </row>
        <row r="2634">
          <cell r="A2634" t="str">
            <v>ศิริจันทร์เกตุชาติ</v>
          </cell>
          <cell r="B2634" t="str">
            <v>3320501227905</v>
          </cell>
          <cell r="C2634" t="str">
            <v>6/3/2515</v>
          </cell>
          <cell r="D2634" t="str">
            <v>20/2/2540</v>
          </cell>
          <cell r="E2634" t="str">
            <v>คศ.3</v>
          </cell>
          <cell r="F2634">
            <v>37900</v>
          </cell>
          <cell r="G2634" t="str">
            <v>0406714</v>
          </cell>
          <cell r="H2634" t="str">
            <v>80117</v>
          </cell>
          <cell r="I2634" t="str">
            <v>ศิริจันทร์</v>
          </cell>
          <cell r="J2634" t="str">
            <v>เกตุชาติ</v>
          </cell>
          <cell r="K2634" t="str">
            <v>6/3/2515</v>
          </cell>
          <cell r="L2634" t="str">
            <v>20/2/2540</v>
          </cell>
          <cell r="M2634" t="str">
            <v>คศ.3</v>
          </cell>
          <cell r="N2634">
            <v>37900</v>
          </cell>
          <cell r="O2634" t="str">
            <v>002</v>
          </cell>
          <cell r="P2634" t="str">
            <v>นาง</v>
          </cell>
          <cell r="Q2634" t="str">
            <v>ศิริจันทร์</v>
          </cell>
          <cell r="R2634" t="str">
            <v>เกตุชาติ</v>
          </cell>
          <cell r="S2634" t="str">
            <v>06032515</v>
          </cell>
          <cell r="T2634">
            <v>6</v>
          </cell>
          <cell r="U2634">
            <v>3</v>
          </cell>
          <cell r="V2634">
            <v>2515</v>
          </cell>
          <cell r="W2634" t="str">
            <v>6/3/1972</v>
          </cell>
          <cell r="Y2634" t="str">
            <v>20022540</v>
          </cell>
          <cell r="Z2634">
            <v>20</v>
          </cell>
          <cell r="AA2634">
            <v>2</v>
          </cell>
          <cell r="AB2634">
            <v>2540</v>
          </cell>
          <cell r="AC2634" t="str">
            <v>20/2/1997</v>
          </cell>
          <cell r="AD2634" t="str">
            <v>20/2/2540</v>
          </cell>
        </row>
        <row r="2635">
          <cell r="A2635" t="str">
            <v>นิพตามีกล้า</v>
          </cell>
          <cell r="B2635" t="str">
            <v>3329900232617</v>
          </cell>
          <cell r="C2635" t="str">
            <v>4/10/2514</v>
          </cell>
          <cell r="D2635" t="str">
            <v>2/8/2539</v>
          </cell>
          <cell r="E2635" t="str">
            <v>คศ.3</v>
          </cell>
          <cell r="F2635">
            <v>39370</v>
          </cell>
          <cell r="G2635" t="str">
            <v>0406715</v>
          </cell>
          <cell r="H2635" t="str">
            <v>80118</v>
          </cell>
          <cell r="I2635" t="str">
            <v>นิพตา</v>
          </cell>
          <cell r="J2635" t="str">
            <v>มีกล้า</v>
          </cell>
          <cell r="K2635" t="str">
            <v>4/10/2514</v>
          </cell>
          <cell r="L2635" t="str">
            <v>2/8/2539</v>
          </cell>
          <cell r="M2635" t="str">
            <v>คศ.3</v>
          </cell>
          <cell r="N2635">
            <v>39370</v>
          </cell>
          <cell r="O2635" t="str">
            <v>002</v>
          </cell>
          <cell r="P2635" t="str">
            <v>นาง</v>
          </cell>
          <cell r="Q2635" t="str">
            <v>นิพตา</v>
          </cell>
          <cell r="R2635" t="str">
            <v>มีกล้า</v>
          </cell>
          <cell r="S2635" t="str">
            <v>04102514</v>
          </cell>
          <cell r="T2635">
            <v>4</v>
          </cell>
          <cell r="U2635">
            <v>10</v>
          </cell>
          <cell r="V2635">
            <v>2514</v>
          </cell>
          <cell r="W2635" t="str">
            <v>4/10/1971</v>
          </cell>
          <cell r="Y2635" t="str">
            <v>02082539</v>
          </cell>
          <cell r="Z2635">
            <v>2</v>
          </cell>
          <cell r="AA2635">
            <v>8</v>
          </cell>
          <cell r="AB2635">
            <v>2539</v>
          </cell>
          <cell r="AC2635" t="str">
            <v>2/8/1996</v>
          </cell>
          <cell r="AD2635" t="str">
            <v>2/8/2539</v>
          </cell>
        </row>
        <row r="2636">
          <cell r="A2636" t="str">
            <v>จุรีพรยอดอินทร์</v>
          </cell>
          <cell r="B2636" t="str">
            <v>3320100150103</v>
          </cell>
          <cell r="C2636" t="str">
            <v>20/11/2513</v>
          </cell>
          <cell r="D2636" t="str">
            <v>30/6/2536</v>
          </cell>
          <cell r="E2636" t="str">
            <v>คศ.3</v>
          </cell>
          <cell r="F2636">
            <v>44560</v>
          </cell>
          <cell r="G2636" t="str">
            <v>0406716</v>
          </cell>
          <cell r="H2636" t="str">
            <v>80121</v>
          </cell>
          <cell r="I2636" t="str">
            <v>จุรีพร</v>
          </cell>
          <cell r="J2636" t="str">
            <v>ยอดอินทร์</v>
          </cell>
          <cell r="K2636" t="str">
            <v>20/11/2513</v>
          </cell>
          <cell r="L2636" t="str">
            <v>30/6/2536</v>
          </cell>
          <cell r="M2636" t="str">
            <v>คศ.3</v>
          </cell>
          <cell r="N2636">
            <v>44560</v>
          </cell>
          <cell r="O2636" t="str">
            <v>003</v>
          </cell>
          <cell r="P2636" t="str">
            <v>นางสาว</v>
          </cell>
          <cell r="Q2636" t="str">
            <v>จุรีพร</v>
          </cell>
          <cell r="R2636" t="str">
            <v>ยอดอินทร์</v>
          </cell>
          <cell r="S2636" t="str">
            <v>20112513</v>
          </cell>
          <cell r="T2636">
            <v>20</v>
          </cell>
          <cell r="U2636">
            <v>11</v>
          </cell>
          <cell r="V2636">
            <v>2513</v>
          </cell>
          <cell r="W2636" t="str">
            <v>20/11/1970</v>
          </cell>
          <cell r="Y2636" t="str">
            <v>30062536</v>
          </cell>
          <cell r="Z2636">
            <v>30</v>
          </cell>
          <cell r="AA2636">
            <v>6</v>
          </cell>
          <cell r="AB2636">
            <v>2536</v>
          </cell>
          <cell r="AC2636" t="str">
            <v>30/6/1993</v>
          </cell>
          <cell r="AD2636" t="str">
            <v>30/6/2536</v>
          </cell>
        </row>
        <row r="2637">
          <cell r="A2637" t="str">
            <v>ธิดาลักษณ์ทวี</v>
          </cell>
          <cell r="B2637" t="str">
            <v>1320600089083</v>
          </cell>
          <cell r="C2637" t="str">
            <v>23/8/2529</v>
          </cell>
          <cell r="D2637" t="str">
            <v>15/5/2552</v>
          </cell>
          <cell r="E2637" t="str">
            <v>คศ.2</v>
          </cell>
          <cell r="F2637">
            <v>29690</v>
          </cell>
          <cell r="G2637" t="str">
            <v>0406717</v>
          </cell>
          <cell r="H2637" t="str">
            <v>80122</v>
          </cell>
          <cell r="I2637" t="str">
            <v>ธิดาลักษณ์</v>
          </cell>
          <cell r="J2637" t="str">
            <v>ทวี</v>
          </cell>
          <cell r="K2637" t="str">
            <v>23/8/2529</v>
          </cell>
          <cell r="L2637" t="str">
            <v>15/5/2552</v>
          </cell>
          <cell r="M2637" t="str">
            <v>คศ.2</v>
          </cell>
          <cell r="N2637">
            <v>29690</v>
          </cell>
          <cell r="O2637" t="str">
            <v>003</v>
          </cell>
          <cell r="P2637" t="str">
            <v>นางสาว</v>
          </cell>
          <cell r="Q2637" t="str">
            <v>ธิดาลักษณ์</v>
          </cell>
          <cell r="R2637" t="str">
            <v>ทวี</v>
          </cell>
          <cell r="S2637" t="str">
            <v>23082529</v>
          </cell>
          <cell r="T2637">
            <v>23</v>
          </cell>
          <cell r="U2637">
            <v>8</v>
          </cell>
          <cell r="V2637">
            <v>2529</v>
          </cell>
          <cell r="W2637" t="str">
            <v>23/8/1986</v>
          </cell>
          <cell r="Y2637" t="str">
            <v>15052552</v>
          </cell>
          <cell r="Z2637">
            <v>15</v>
          </cell>
          <cell r="AA2637">
            <v>5</v>
          </cell>
          <cell r="AB2637">
            <v>2552</v>
          </cell>
          <cell r="AC2637" t="str">
            <v>15/5/2009</v>
          </cell>
          <cell r="AD2637" t="str">
            <v>15/5/2552</v>
          </cell>
        </row>
        <row r="2638">
          <cell r="A2638" t="str">
            <v>รัชนีอุดมสินานนท์</v>
          </cell>
          <cell r="B2638" t="str">
            <v>3320501225724</v>
          </cell>
          <cell r="C2638" t="str">
            <v>23/4/2508</v>
          </cell>
          <cell r="D2638" t="str">
            <v>1/7/2534</v>
          </cell>
          <cell r="E2638" t="str">
            <v>คศ.3</v>
          </cell>
          <cell r="F2638">
            <v>51170</v>
          </cell>
          <cell r="G2638" t="str">
            <v>0406718</v>
          </cell>
          <cell r="H2638" t="str">
            <v>80123</v>
          </cell>
          <cell r="I2638" t="str">
            <v>รัชนี</v>
          </cell>
          <cell r="J2638" t="str">
            <v>อุดมสินานนท์</v>
          </cell>
          <cell r="K2638" t="str">
            <v>23/4/2508</v>
          </cell>
          <cell r="L2638" t="str">
            <v>1/7/2534</v>
          </cell>
          <cell r="M2638" t="str">
            <v>คศ.3</v>
          </cell>
          <cell r="N2638">
            <v>51170</v>
          </cell>
          <cell r="O2638" t="str">
            <v>002</v>
          </cell>
          <cell r="P2638" t="str">
            <v>นาง</v>
          </cell>
          <cell r="Q2638" t="str">
            <v>รัชนี</v>
          </cell>
          <cell r="R2638" t="str">
            <v>อุดมสินานนท์</v>
          </cell>
          <cell r="S2638" t="str">
            <v>23042508</v>
          </cell>
          <cell r="T2638">
            <v>23</v>
          </cell>
          <cell r="U2638">
            <v>4</v>
          </cell>
          <cell r="V2638">
            <v>2508</v>
          </cell>
          <cell r="W2638" t="str">
            <v>23/4/1965</v>
          </cell>
          <cell r="Y2638" t="str">
            <v>01072534</v>
          </cell>
          <cell r="Z2638">
            <v>1</v>
          </cell>
          <cell r="AA2638">
            <v>7</v>
          </cell>
          <cell r="AB2638">
            <v>2534</v>
          </cell>
          <cell r="AC2638" t="str">
            <v>1/7/1991</v>
          </cell>
          <cell r="AD2638" t="str">
            <v>1/7/2534</v>
          </cell>
        </row>
        <row r="2639">
          <cell r="A2639" t="str">
            <v>นงลักษณ์วินทะไชย</v>
          </cell>
          <cell r="B2639" t="str">
            <v>1320300134521</v>
          </cell>
          <cell r="C2639" t="str">
            <v>3/12/2533</v>
          </cell>
          <cell r="D2639" t="str">
            <v>20/11/2557</v>
          </cell>
          <cell r="E2639" t="str">
            <v>คศ.1</v>
          </cell>
          <cell r="F2639">
            <v>21150</v>
          </cell>
          <cell r="G2639" t="str">
            <v>0406719</v>
          </cell>
          <cell r="H2639" t="str">
            <v>80124</v>
          </cell>
          <cell r="I2639" t="str">
            <v>นงลักษณ์</v>
          </cell>
          <cell r="J2639" t="str">
            <v>วินทะไชย</v>
          </cell>
          <cell r="K2639" t="str">
            <v>3/12/2533</v>
          </cell>
          <cell r="L2639" t="str">
            <v>20/11/2557</v>
          </cell>
          <cell r="M2639" t="str">
            <v>คศ.1</v>
          </cell>
          <cell r="N2639">
            <v>21150</v>
          </cell>
          <cell r="O2639" t="str">
            <v>003</v>
          </cell>
          <cell r="P2639" t="str">
            <v>นางสาว</v>
          </cell>
          <cell r="Q2639" t="str">
            <v>นงลักษณ์</v>
          </cell>
          <cell r="R2639" t="str">
            <v>วินทะไชย</v>
          </cell>
          <cell r="S2639" t="str">
            <v>03122533</v>
          </cell>
          <cell r="T2639">
            <v>3</v>
          </cell>
          <cell r="U2639">
            <v>12</v>
          </cell>
          <cell r="V2639">
            <v>2533</v>
          </cell>
          <cell r="W2639" t="str">
            <v>3/12/1990</v>
          </cell>
          <cell r="Y2639" t="str">
            <v>20112557</v>
          </cell>
          <cell r="Z2639">
            <v>20</v>
          </cell>
          <cell r="AA2639">
            <v>11</v>
          </cell>
          <cell r="AB2639">
            <v>2557</v>
          </cell>
          <cell r="AC2639" t="str">
            <v>20/11/2014</v>
          </cell>
          <cell r="AD2639" t="str">
            <v>20/11/2557</v>
          </cell>
        </row>
        <row r="2640">
          <cell r="A2640" t="str">
            <v>พัชราภรณ์สาสุข</v>
          </cell>
          <cell r="B2640" t="str">
            <v>1320900045375</v>
          </cell>
          <cell r="C2640" t="str">
            <v>7/2/2528</v>
          </cell>
          <cell r="D2640" t="str">
            <v>6/7/2553</v>
          </cell>
          <cell r="E2640" t="str">
            <v>คศ.2</v>
          </cell>
          <cell r="F2640">
            <v>26980</v>
          </cell>
          <cell r="G2640" t="str">
            <v>0406720</v>
          </cell>
          <cell r="H2640" t="str">
            <v>80127</v>
          </cell>
          <cell r="I2640" t="str">
            <v>พัชราภรณ์</v>
          </cell>
          <cell r="J2640" t="str">
            <v>สาสุข</v>
          </cell>
          <cell r="K2640" t="str">
            <v>7/2/2528</v>
          </cell>
          <cell r="L2640" t="str">
            <v>6/7/2553</v>
          </cell>
          <cell r="M2640" t="str">
            <v>คศ.2</v>
          </cell>
          <cell r="N2640">
            <v>26980</v>
          </cell>
          <cell r="O2640" t="str">
            <v>003</v>
          </cell>
          <cell r="P2640" t="str">
            <v>นางสาว</v>
          </cell>
          <cell r="Q2640" t="str">
            <v>พัชราภรณ์</v>
          </cell>
          <cell r="R2640" t="str">
            <v>สาสุข</v>
          </cell>
          <cell r="S2640" t="str">
            <v>07022528</v>
          </cell>
          <cell r="T2640">
            <v>7</v>
          </cell>
          <cell r="U2640">
            <v>2</v>
          </cell>
          <cell r="V2640">
            <v>2528</v>
          </cell>
          <cell r="W2640" t="str">
            <v>7/2/1985</v>
          </cell>
          <cell r="Y2640" t="str">
            <v>06072553</v>
          </cell>
          <cell r="Z2640">
            <v>6</v>
          </cell>
          <cell r="AA2640">
            <v>7</v>
          </cell>
          <cell r="AB2640">
            <v>2553</v>
          </cell>
          <cell r="AC2640" t="str">
            <v>6/7/2010</v>
          </cell>
          <cell r="AD2640" t="str">
            <v>6/7/2553</v>
          </cell>
        </row>
        <row r="2641">
          <cell r="A2641" t="str">
            <v>สรัญญานวสิมัยนาม</v>
          </cell>
          <cell r="B2641" t="str">
            <v>2321200032768</v>
          </cell>
          <cell r="C2641" t="str">
            <v>28/12/2535</v>
          </cell>
          <cell r="D2641" t="str">
            <v>25/10/2559</v>
          </cell>
          <cell r="E2641" t="str">
            <v>คศ.1</v>
          </cell>
          <cell r="F2641">
            <v>17910</v>
          </cell>
          <cell r="G2641" t="str">
            <v>0406721</v>
          </cell>
          <cell r="H2641" t="str">
            <v>80128</v>
          </cell>
          <cell r="I2641" t="str">
            <v>สรัญญา</v>
          </cell>
          <cell r="J2641" t="str">
            <v>นวสิมัยนาม</v>
          </cell>
          <cell r="K2641" t="str">
            <v>28/12/2535</v>
          </cell>
          <cell r="L2641" t="str">
            <v>25/10/2559</v>
          </cell>
          <cell r="M2641" t="str">
            <v>คศ.1</v>
          </cell>
          <cell r="N2641">
            <v>17910</v>
          </cell>
          <cell r="O2641" t="str">
            <v>003</v>
          </cell>
          <cell r="P2641" t="str">
            <v>นางสาว</v>
          </cell>
          <cell r="Q2641" t="str">
            <v>สรัญญา</v>
          </cell>
          <cell r="R2641" t="str">
            <v>นวสิมัยนาม</v>
          </cell>
          <cell r="S2641" t="str">
            <v>28122535</v>
          </cell>
          <cell r="T2641">
            <v>28</v>
          </cell>
          <cell r="U2641">
            <v>12</v>
          </cell>
          <cell r="V2641">
            <v>2535</v>
          </cell>
          <cell r="W2641" t="str">
            <v>28/12/1992</v>
          </cell>
          <cell r="Y2641" t="str">
            <v>25102559</v>
          </cell>
          <cell r="Z2641">
            <v>25</v>
          </cell>
          <cell r="AA2641">
            <v>10</v>
          </cell>
          <cell r="AB2641">
            <v>2559</v>
          </cell>
          <cell r="AC2641" t="str">
            <v>25/10/2016</v>
          </cell>
          <cell r="AD2641" t="str">
            <v>25/10/2559</v>
          </cell>
        </row>
        <row r="2642">
          <cell r="A2642" t="str">
            <v>ยุวดีผูกดวง</v>
          </cell>
          <cell r="B2642" t="str">
            <v>3809900543740</v>
          </cell>
          <cell r="C2642" t="str">
            <v>2/12/2515</v>
          </cell>
          <cell r="D2642" t="str">
            <v>7/9/2538</v>
          </cell>
          <cell r="E2642" t="str">
            <v>คศ.3</v>
          </cell>
          <cell r="F2642">
            <v>40860</v>
          </cell>
          <cell r="G2642" t="str">
            <v>0406722</v>
          </cell>
          <cell r="H2642" t="str">
            <v>80129</v>
          </cell>
          <cell r="I2642" t="str">
            <v>ยุวดี</v>
          </cell>
          <cell r="J2642" t="str">
            <v>ผูกดวง</v>
          </cell>
          <cell r="K2642" t="str">
            <v>2/12/2515</v>
          </cell>
          <cell r="L2642" t="str">
            <v>7/9/2538</v>
          </cell>
          <cell r="M2642" t="str">
            <v>คศ.3</v>
          </cell>
          <cell r="N2642">
            <v>40860</v>
          </cell>
          <cell r="O2642" t="str">
            <v>002</v>
          </cell>
          <cell r="P2642" t="str">
            <v>นาง</v>
          </cell>
          <cell r="Q2642" t="str">
            <v>ยุวดี</v>
          </cell>
          <cell r="R2642" t="str">
            <v>ผูกดวง</v>
          </cell>
          <cell r="S2642" t="str">
            <v>02122515</v>
          </cell>
          <cell r="T2642">
            <v>2</v>
          </cell>
          <cell r="U2642">
            <v>12</v>
          </cell>
          <cell r="V2642">
            <v>2515</v>
          </cell>
          <cell r="W2642" t="str">
            <v>2/12/1972</v>
          </cell>
          <cell r="Y2642" t="str">
            <v>07092538</v>
          </cell>
          <cell r="Z2642">
            <v>7</v>
          </cell>
          <cell r="AA2642">
            <v>9</v>
          </cell>
          <cell r="AB2642">
            <v>2538</v>
          </cell>
          <cell r="AC2642" t="str">
            <v>7/9/1995</v>
          </cell>
          <cell r="AD2642" t="str">
            <v>7/9/2538</v>
          </cell>
        </row>
        <row r="2643">
          <cell r="A2643" t="str">
            <v>จิตราพรพวงจันทร์</v>
          </cell>
          <cell r="B2643" t="str">
            <v>1320400082905</v>
          </cell>
          <cell r="C2643" t="str">
            <v>8/4/2534</v>
          </cell>
          <cell r="D2643" t="str">
            <v>25/10/2559</v>
          </cell>
          <cell r="E2643" t="str">
            <v>คศ.1</v>
          </cell>
          <cell r="F2643">
            <v>17910</v>
          </cell>
          <cell r="G2643" t="str">
            <v>0406723</v>
          </cell>
          <cell r="H2643" t="str">
            <v>80130</v>
          </cell>
          <cell r="I2643" t="str">
            <v>จิตราพร</v>
          </cell>
          <cell r="J2643" t="str">
            <v>พวงจันทร์</v>
          </cell>
          <cell r="K2643" t="str">
            <v>8/4/2534</v>
          </cell>
          <cell r="L2643" t="str">
            <v>25/10/2559</v>
          </cell>
          <cell r="M2643" t="str">
            <v>คศ.1</v>
          </cell>
          <cell r="N2643">
            <v>17910</v>
          </cell>
          <cell r="O2643" t="str">
            <v>003</v>
          </cell>
          <cell r="P2643" t="str">
            <v>นางสาว</v>
          </cell>
          <cell r="Q2643" t="str">
            <v>จิตราพร</v>
          </cell>
          <cell r="R2643" t="str">
            <v>พวงจันทร์</v>
          </cell>
          <cell r="S2643" t="str">
            <v>08042534</v>
          </cell>
          <cell r="T2643">
            <v>8</v>
          </cell>
          <cell r="U2643">
            <v>4</v>
          </cell>
          <cell r="V2643">
            <v>2534</v>
          </cell>
          <cell r="W2643" t="str">
            <v>8/4/1991</v>
          </cell>
          <cell r="Y2643" t="str">
            <v>25102559</v>
          </cell>
          <cell r="Z2643">
            <v>25</v>
          </cell>
          <cell r="AA2643">
            <v>10</v>
          </cell>
          <cell r="AB2643">
            <v>2559</v>
          </cell>
          <cell r="AC2643" t="str">
            <v>25/10/2016</v>
          </cell>
          <cell r="AD2643" t="str">
            <v>25/10/2559</v>
          </cell>
        </row>
        <row r="2644">
          <cell r="A2644" t="str">
            <v>ปัญญาพ่วงงามพันธ์</v>
          </cell>
          <cell r="B2644" t="str">
            <v>3110102215964</v>
          </cell>
          <cell r="C2644" t="str">
            <v>25/4/2508</v>
          </cell>
          <cell r="D2644" t="str">
            <v>14/8/2532</v>
          </cell>
          <cell r="E2644" t="str">
            <v>คศ.2</v>
          </cell>
          <cell r="F2644">
            <v>49420</v>
          </cell>
          <cell r="G2644" t="str">
            <v>0406724</v>
          </cell>
          <cell r="H2644" t="str">
            <v>80131</v>
          </cell>
          <cell r="I2644" t="str">
            <v>ปัญญา</v>
          </cell>
          <cell r="J2644" t="str">
            <v>พ่วงงามพันธ์</v>
          </cell>
          <cell r="K2644" t="str">
            <v>25/4/2508</v>
          </cell>
          <cell r="L2644" t="str">
            <v>14/8/2532</v>
          </cell>
          <cell r="M2644" t="str">
            <v>คศ.2</v>
          </cell>
          <cell r="N2644">
            <v>49420</v>
          </cell>
          <cell r="O2644" t="str">
            <v>001</v>
          </cell>
          <cell r="P2644" t="str">
            <v>นาย</v>
          </cell>
          <cell r="Q2644" t="str">
            <v>ปัญญา</v>
          </cell>
          <cell r="R2644" t="str">
            <v>พ่วงงามพันธ์</v>
          </cell>
          <cell r="S2644" t="str">
            <v>25042508</v>
          </cell>
          <cell r="T2644">
            <v>25</v>
          </cell>
          <cell r="U2644">
            <v>4</v>
          </cell>
          <cell r="V2644">
            <v>2508</v>
          </cell>
          <cell r="W2644" t="str">
            <v>25/4/1965</v>
          </cell>
          <cell r="Y2644" t="str">
            <v>14082532</v>
          </cell>
          <cell r="Z2644">
            <v>14</v>
          </cell>
          <cell r="AA2644">
            <v>8</v>
          </cell>
          <cell r="AB2644">
            <v>2532</v>
          </cell>
          <cell r="AC2644" t="str">
            <v>14/8/1989</v>
          </cell>
          <cell r="AD2644" t="str">
            <v>14/8/2532</v>
          </cell>
        </row>
        <row r="2645">
          <cell r="A2645" t="str">
            <v>ไพโรจน์ก้านอินทร์</v>
          </cell>
          <cell r="B2645" t="str">
            <v>1320300153142</v>
          </cell>
          <cell r="C2645" t="str">
            <v>12/5/2535</v>
          </cell>
          <cell r="D2645" t="str">
            <v>25/10/2559</v>
          </cell>
          <cell r="E2645" t="str">
            <v>คศ.1</v>
          </cell>
          <cell r="F2645">
            <v>17910</v>
          </cell>
          <cell r="G2645" t="str">
            <v>0406725</v>
          </cell>
          <cell r="H2645" t="str">
            <v>80133</v>
          </cell>
          <cell r="I2645" t="str">
            <v>ไพโรจน์</v>
          </cell>
          <cell r="J2645" t="str">
            <v>ก้านอินทร์</v>
          </cell>
          <cell r="K2645" t="str">
            <v>12/5/2535</v>
          </cell>
          <cell r="L2645" t="str">
            <v>25/10/2559</v>
          </cell>
          <cell r="M2645" t="str">
            <v>คศ.1</v>
          </cell>
          <cell r="N2645">
            <v>17910</v>
          </cell>
          <cell r="O2645" t="str">
            <v>001</v>
          </cell>
          <cell r="P2645" t="str">
            <v>นาย</v>
          </cell>
          <cell r="Q2645" t="str">
            <v>ไพโรจน์</v>
          </cell>
          <cell r="R2645" t="str">
            <v>ก้านอินทร์</v>
          </cell>
          <cell r="S2645" t="str">
            <v>12052535</v>
          </cell>
          <cell r="T2645">
            <v>12</v>
          </cell>
          <cell r="U2645">
            <v>5</v>
          </cell>
          <cell r="V2645">
            <v>2535</v>
          </cell>
          <cell r="W2645" t="str">
            <v>12/5/1992</v>
          </cell>
          <cell r="Y2645" t="str">
            <v>25102559</v>
          </cell>
          <cell r="Z2645">
            <v>25</v>
          </cell>
          <cell r="AA2645">
            <v>10</v>
          </cell>
          <cell r="AB2645">
            <v>2559</v>
          </cell>
          <cell r="AC2645" t="str">
            <v>25/10/2016</v>
          </cell>
          <cell r="AD2645" t="str">
            <v>25/10/2559</v>
          </cell>
        </row>
        <row r="2646">
          <cell r="A2646" t="str">
            <v>กัญญาวงษ์เกิด</v>
          </cell>
          <cell r="B2646" t="str">
            <v>3329900324856</v>
          </cell>
          <cell r="C2646" t="str">
            <v>22/10/2501</v>
          </cell>
          <cell r="D2646" t="str">
            <v>10/6/2523</v>
          </cell>
          <cell r="E2646" t="str">
            <v>คศ.3</v>
          </cell>
          <cell r="F2646">
            <v>52060</v>
          </cell>
          <cell r="G2646" t="str">
            <v>0406726</v>
          </cell>
          <cell r="H2646" t="str">
            <v>80134</v>
          </cell>
          <cell r="I2646" t="str">
            <v>กัญญา</v>
          </cell>
          <cell r="J2646" t="str">
            <v>วงษ์เกิด</v>
          </cell>
          <cell r="K2646" t="str">
            <v>22/10/2501</v>
          </cell>
          <cell r="L2646" t="str">
            <v>10/6/2523</v>
          </cell>
          <cell r="M2646" t="str">
            <v>คศ.3</v>
          </cell>
          <cell r="N2646">
            <v>52060</v>
          </cell>
          <cell r="O2646" t="str">
            <v>003</v>
          </cell>
          <cell r="P2646" t="str">
            <v>นางสาว</v>
          </cell>
          <cell r="Q2646" t="str">
            <v>กัญญา</v>
          </cell>
          <cell r="R2646" t="str">
            <v>วงษ์เกิด</v>
          </cell>
          <cell r="S2646" t="str">
            <v>22102501</v>
          </cell>
          <cell r="T2646">
            <v>22</v>
          </cell>
          <cell r="U2646">
            <v>10</v>
          </cell>
          <cell r="V2646">
            <v>2501</v>
          </cell>
          <cell r="W2646" t="str">
            <v>22/10/1958</v>
          </cell>
          <cell r="Y2646" t="str">
            <v>10062523</v>
          </cell>
          <cell r="Z2646">
            <v>10</v>
          </cell>
          <cell r="AA2646">
            <v>6</v>
          </cell>
          <cell r="AB2646">
            <v>2523</v>
          </cell>
          <cell r="AC2646" t="str">
            <v>10/6/1980</v>
          </cell>
          <cell r="AD2646" t="str">
            <v>10/6/2523</v>
          </cell>
        </row>
        <row r="2647">
          <cell r="A2647" t="str">
            <v>พรเพชรพันธุ์สุข</v>
          </cell>
          <cell r="B2647" t="str">
            <v>3101403585273</v>
          </cell>
          <cell r="C2647" t="str">
            <v>5/12/2508</v>
          </cell>
          <cell r="D2647" t="str">
            <v>11/1/2531</v>
          </cell>
          <cell r="E2647" t="str">
            <v>คศ.2</v>
          </cell>
          <cell r="F2647">
            <v>50290</v>
          </cell>
          <cell r="G2647" t="str">
            <v>0406727</v>
          </cell>
          <cell r="H2647" t="str">
            <v>80135</v>
          </cell>
          <cell r="I2647" t="str">
            <v>พรเพชร</v>
          </cell>
          <cell r="J2647" t="str">
            <v>พันธุ์สุข</v>
          </cell>
          <cell r="K2647" t="str">
            <v>5/12/2508</v>
          </cell>
          <cell r="L2647" t="str">
            <v>11/1/2531</v>
          </cell>
          <cell r="M2647" t="str">
            <v>คศ.2</v>
          </cell>
          <cell r="N2647">
            <v>50290</v>
          </cell>
          <cell r="O2647" t="str">
            <v>002</v>
          </cell>
          <cell r="P2647" t="str">
            <v>นาง</v>
          </cell>
          <cell r="Q2647" t="str">
            <v>พรเพชร</v>
          </cell>
          <cell r="R2647" t="str">
            <v>พันธุ์สุข</v>
          </cell>
          <cell r="S2647" t="str">
            <v>05122508</v>
          </cell>
          <cell r="T2647">
            <v>5</v>
          </cell>
          <cell r="U2647">
            <v>12</v>
          </cell>
          <cell r="V2647">
            <v>2508</v>
          </cell>
          <cell r="W2647" t="str">
            <v>5/12/1965</v>
          </cell>
          <cell r="Y2647" t="str">
            <v>11012531</v>
          </cell>
          <cell r="Z2647">
            <v>11</v>
          </cell>
          <cell r="AA2647">
            <v>1</v>
          </cell>
          <cell r="AB2647">
            <v>2531</v>
          </cell>
          <cell r="AC2647" t="str">
            <v>11/1/1988</v>
          </cell>
          <cell r="AD2647" t="str">
            <v>11/1/2531</v>
          </cell>
        </row>
        <row r="2648">
          <cell r="A2648" t="str">
            <v>อมรรัตน์พรมมี</v>
          </cell>
          <cell r="B2648" t="str">
            <v>3320101187752</v>
          </cell>
          <cell r="C2648" t="str">
            <v>13/6/2525</v>
          </cell>
          <cell r="D2648" t="str">
            <v>1/2/2556</v>
          </cell>
          <cell r="E2648" t="str">
            <v>คศ.1</v>
          </cell>
          <cell r="F2648">
            <v>23360</v>
          </cell>
          <cell r="G2648" t="str">
            <v>0406728</v>
          </cell>
          <cell r="H2648" t="str">
            <v>80142</v>
          </cell>
          <cell r="I2648" t="str">
            <v>อมรรัตน์</v>
          </cell>
          <cell r="J2648" t="str">
            <v>พรมมี</v>
          </cell>
          <cell r="K2648" t="str">
            <v>13/6/2525</v>
          </cell>
          <cell r="L2648" t="str">
            <v>1/2/2556</v>
          </cell>
          <cell r="M2648" t="str">
            <v>คศ.1</v>
          </cell>
          <cell r="N2648">
            <v>23360</v>
          </cell>
          <cell r="O2648" t="str">
            <v>002</v>
          </cell>
          <cell r="P2648" t="str">
            <v>นาง</v>
          </cell>
          <cell r="Q2648" t="str">
            <v>อมรรัตน์</v>
          </cell>
          <cell r="R2648" t="str">
            <v>พรมมี</v>
          </cell>
          <cell r="S2648" t="str">
            <v>13062525</v>
          </cell>
          <cell r="T2648">
            <v>13</v>
          </cell>
          <cell r="U2648">
            <v>6</v>
          </cell>
          <cell r="V2648">
            <v>2525</v>
          </cell>
          <cell r="W2648" t="str">
            <v>13/6/1982</v>
          </cell>
          <cell r="Y2648" t="str">
            <v>01022556</v>
          </cell>
          <cell r="Z2648">
            <v>1</v>
          </cell>
          <cell r="AA2648">
            <v>2</v>
          </cell>
          <cell r="AB2648">
            <v>2556</v>
          </cell>
          <cell r="AC2648" t="str">
            <v>1/2/2013</v>
          </cell>
          <cell r="AD2648" t="str">
            <v>1/2/2556</v>
          </cell>
        </row>
        <row r="2649">
          <cell r="A2649" t="str">
            <v>กิตติศักดิ์สิทธิสมบูรณ์</v>
          </cell>
          <cell r="B2649" t="str">
            <v>3860500070561</v>
          </cell>
          <cell r="C2649" t="str">
            <v>12/10/2508</v>
          </cell>
          <cell r="D2649" t="str">
            <v>21/1/2535</v>
          </cell>
          <cell r="E2649" t="str">
            <v>คศ.3</v>
          </cell>
          <cell r="F2649">
            <v>49420</v>
          </cell>
          <cell r="G2649" t="str">
            <v>0406729</v>
          </cell>
          <cell r="H2649" t="str">
            <v>80143</v>
          </cell>
          <cell r="I2649" t="str">
            <v>กิตติศักดิ์</v>
          </cell>
          <cell r="J2649" t="str">
            <v>สิทธิสมบูรณ์</v>
          </cell>
          <cell r="K2649" t="str">
            <v>12/10/2508</v>
          </cell>
          <cell r="L2649" t="str">
            <v>21/1/2535</v>
          </cell>
          <cell r="M2649" t="str">
            <v>คศ.3</v>
          </cell>
          <cell r="N2649">
            <v>49420</v>
          </cell>
          <cell r="O2649" t="str">
            <v>001</v>
          </cell>
          <cell r="P2649" t="str">
            <v>นาย</v>
          </cell>
          <cell r="Q2649" t="str">
            <v>กิตติศักดิ์</v>
          </cell>
          <cell r="R2649" t="str">
            <v>สิทธิสมบูรณ์</v>
          </cell>
          <cell r="S2649" t="str">
            <v>12102508</v>
          </cell>
          <cell r="T2649">
            <v>12</v>
          </cell>
          <cell r="U2649">
            <v>10</v>
          </cell>
          <cell r="V2649">
            <v>2508</v>
          </cell>
          <cell r="W2649" t="str">
            <v>12/10/1965</v>
          </cell>
          <cell r="Y2649" t="str">
            <v>21012535</v>
          </cell>
          <cell r="Z2649">
            <v>21</v>
          </cell>
          <cell r="AA2649">
            <v>1</v>
          </cell>
          <cell r="AB2649">
            <v>2535</v>
          </cell>
          <cell r="AC2649" t="str">
            <v>21/1/1992</v>
          </cell>
          <cell r="AD2649" t="str">
            <v>21/1/2535</v>
          </cell>
        </row>
        <row r="2650">
          <cell r="A2650" t="str">
            <v>จิราพรเกษามา</v>
          </cell>
          <cell r="B2650" t="str">
            <v>1320600037946</v>
          </cell>
          <cell r="C2650" t="str">
            <v>20/1/2529</v>
          </cell>
          <cell r="D2650" t="str">
            <v>6/7/2553</v>
          </cell>
          <cell r="E2650" t="str">
            <v>คศ.2</v>
          </cell>
          <cell r="F2650">
            <v>27500</v>
          </cell>
          <cell r="G2650" t="str">
            <v>0406730</v>
          </cell>
          <cell r="H2650" t="str">
            <v>80146</v>
          </cell>
          <cell r="I2650" t="str">
            <v>จิราพร</v>
          </cell>
          <cell r="J2650" t="str">
            <v>เกษามา</v>
          </cell>
          <cell r="K2650" t="str">
            <v>20/1/2529</v>
          </cell>
          <cell r="L2650" t="str">
            <v>6/7/2553</v>
          </cell>
          <cell r="M2650" t="str">
            <v>คศ.2</v>
          </cell>
          <cell r="N2650">
            <v>27500</v>
          </cell>
          <cell r="O2650" t="str">
            <v>003</v>
          </cell>
          <cell r="P2650" t="str">
            <v>นางสาว</v>
          </cell>
          <cell r="Q2650" t="str">
            <v>จิราพร</v>
          </cell>
          <cell r="R2650" t="str">
            <v>เกษามา</v>
          </cell>
          <cell r="S2650" t="str">
            <v>20012529</v>
          </cell>
          <cell r="T2650">
            <v>20</v>
          </cell>
          <cell r="U2650">
            <v>1</v>
          </cell>
          <cell r="V2650">
            <v>2529</v>
          </cell>
          <cell r="W2650" t="str">
            <v>20/1/1986</v>
          </cell>
          <cell r="Y2650" t="str">
            <v>06072553</v>
          </cell>
          <cell r="Z2650">
            <v>6</v>
          </cell>
          <cell r="AA2650">
            <v>7</v>
          </cell>
          <cell r="AB2650">
            <v>2553</v>
          </cell>
          <cell r="AC2650" t="str">
            <v>6/7/2010</v>
          </cell>
          <cell r="AD2650" t="str">
            <v>6/7/2553</v>
          </cell>
        </row>
        <row r="2651">
          <cell r="A2651" t="str">
            <v>สายลมที่รัก</v>
          </cell>
          <cell r="B2651" t="str">
            <v>5311000056552</v>
          </cell>
          <cell r="C2651" t="str">
            <v>18/6/2527</v>
          </cell>
          <cell r="D2651" t="str">
            <v>6/7/2553</v>
          </cell>
          <cell r="E2651" t="str">
            <v>คศ.2</v>
          </cell>
          <cell r="F2651">
            <v>28050</v>
          </cell>
          <cell r="G2651" t="str">
            <v>0406732</v>
          </cell>
          <cell r="H2651" t="str">
            <v>80149</v>
          </cell>
          <cell r="I2651" t="str">
            <v>สายลม</v>
          </cell>
          <cell r="J2651" t="str">
            <v>ที่รัก</v>
          </cell>
          <cell r="K2651" t="str">
            <v>18/6/2527</v>
          </cell>
          <cell r="L2651" t="str">
            <v>6/7/2553</v>
          </cell>
          <cell r="M2651" t="str">
            <v>คศ.2</v>
          </cell>
          <cell r="N2651">
            <v>28050</v>
          </cell>
          <cell r="O2651" t="str">
            <v>003</v>
          </cell>
          <cell r="P2651" t="str">
            <v>นางสาว</v>
          </cell>
          <cell r="Q2651" t="str">
            <v>สายลม</v>
          </cell>
          <cell r="R2651" t="str">
            <v>ที่รัก</v>
          </cell>
          <cell r="S2651" t="str">
            <v>18062527</v>
          </cell>
          <cell r="T2651">
            <v>18</v>
          </cell>
          <cell r="U2651">
            <v>6</v>
          </cell>
          <cell r="V2651">
            <v>2527</v>
          </cell>
          <cell r="W2651" t="str">
            <v>18/6/1984</v>
          </cell>
          <cell r="Y2651" t="str">
            <v>06072553</v>
          </cell>
          <cell r="Z2651">
            <v>6</v>
          </cell>
          <cell r="AA2651">
            <v>7</v>
          </cell>
          <cell r="AB2651">
            <v>2553</v>
          </cell>
          <cell r="AC2651" t="str">
            <v>6/7/2010</v>
          </cell>
          <cell r="AD2651" t="str">
            <v>6/7/2553</v>
          </cell>
        </row>
        <row r="2652">
          <cell r="A2652" t="str">
            <v>สุมณฑามีสุข</v>
          </cell>
          <cell r="B2652" t="str">
            <v>3320500198111</v>
          </cell>
          <cell r="C2652" t="str">
            <v>28/7/2520</v>
          </cell>
          <cell r="D2652" t="str">
            <v>13/11/2543</v>
          </cell>
          <cell r="E2652" t="str">
            <v>คศ.3</v>
          </cell>
          <cell r="F2652">
            <v>37200</v>
          </cell>
          <cell r="G2652" t="str">
            <v>0406734</v>
          </cell>
          <cell r="H2652" t="str">
            <v>80152</v>
          </cell>
          <cell r="I2652" t="str">
            <v>สุมณฑา</v>
          </cell>
          <cell r="J2652" t="str">
            <v>มีสุข</v>
          </cell>
          <cell r="K2652" t="str">
            <v>28/7/2520</v>
          </cell>
          <cell r="L2652" t="str">
            <v>13/11/2543</v>
          </cell>
          <cell r="M2652" t="str">
            <v>คศ.3</v>
          </cell>
          <cell r="N2652">
            <v>37200</v>
          </cell>
          <cell r="O2652" t="str">
            <v>003</v>
          </cell>
          <cell r="P2652" t="str">
            <v>นางสาว</v>
          </cell>
          <cell r="Q2652" t="str">
            <v>สุมณฑา</v>
          </cell>
          <cell r="R2652" t="str">
            <v>มีสุข</v>
          </cell>
          <cell r="S2652" t="str">
            <v>28072520</v>
          </cell>
          <cell r="T2652">
            <v>28</v>
          </cell>
          <cell r="U2652">
            <v>7</v>
          </cell>
          <cell r="V2652">
            <v>2520</v>
          </cell>
          <cell r="W2652" t="str">
            <v>28/7/1977</v>
          </cell>
          <cell r="Y2652" t="str">
            <v>13112543</v>
          </cell>
          <cell r="Z2652">
            <v>13</v>
          </cell>
          <cell r="AA2652">
            <v>11</v>
          </cell>
          <cell r="AB2652">
            <v>2543</v>
          </cell>
          <cell r="AC2652" t="str">
            <v>13/11/2000</v>
          </cell>
          <cell r="AD2652" t="str">
            <v>13/11/2543</v>
          </cell>
        </row>
        <row r="2653">
          <cell r="A2653" t="str">
            <v>ดวงตาเคราลีย์</v>
          </cell>
          <cell r="B2653" t="str">
            <v>3320500214141</v>
          </cell>
          <cell r="C2653" t="str">
            <v>31/5/2522</v>
          </cell>
          <cell r="D2653" t="str">
            <v>1/8/2555</v>
          </cell>
          <cell r="E2653" t="str">
            <v>คศ.2</v>
          </cell>
          <cell r="F2653">
            <v>24930</v>
          </cell>
          <cell r="G2653" t="str">
            <v>0406735</v>
          </cell>
          <cell r="H2653" t="str">
            <v>80154</v>
          </cell>
          <cell r="I2653" t="str">
            <v>ดวงตา</v>
          </cell>
          <cell r="J2653" t="str">
            <v>เคราลีย์</v>
          </cell>
          <cell r="K2653" t="str">
            <v>31/5/2522</v>
          </cell>
          <cell r="L2653" t="str">
            <v>1/8/2555</v>
          </cell>
          <cell r="M2653" t="str">
            <v>คศ.2</v>
          </cell>
          <cell r="N2653">
            <v>24930</v>
          </cell>
          <cell r="O2653" t="str">
            <v>002</v>
          </cell>
          <cell r="P2653" t="str">
            <v>นาง</v>
          </cell>
          <cell r="Q2653" t="str">
            <v>ดวงตา</v>
          </cell>
          <cell r="R2653" t="str">
            <v>เคราลีย์</v>
          </cell>
          <cell r="S2653" t="str">
            <v>31052522</v>
          </cell>
          <cell r="T2653">
            <v>31</v>
          </cell>
          <cell r="U2653">
            <v>5</v>
          </cell>
          <cell r="V2653">
            <v>2522</v>
          </cell>
          <cell r="W2653" t="str">
            <v>31/5/1979</v>
          </cell>
          <cell r="Y2653" t="str">
            <v>01082555</v>
          </cell>
          <cell r="Z2653">
            <v>1</v>
          </cell>
          <cell r="AA2653">
            <v>8</v>
          </cell>
          <cell r="AB2653">
            <v>2555</v>
          </cell>
          <cell r="AC2653" t="str">
            <v>1/8/2012</v>
          </cell>
          <cell r="AD2653" t="str">
            <v>1/8/2555</v>
          </cell>
        </row>
        <row r="2654">
          <cell r="A2654" t="str">
            <v>สุจิตราเจิมสม</v>
          </cell>
          <cell r="B2654" t="str">
            <v>3440300008156</v>
          </cell>
          <cell r="C2654" t="str">
            <v>11/11/2505</v>
          </cell>
          <cell r="D2654" t="str">
            <v>16/5/2526</v>
          </cell>
          <cell r="E2654" t="str">
            <v>คศ.3</v>
          </cell>
          <cell r="F2654">
            <v>62100</v>
          </cell>
          <cell r="G2654" t="str">
            <v>0406736</v>
          </cell>
          <cell r="H2654" t="str">
            <v>80155</v>
          </cell>
          <cell r="I2654" t="str">
            <v>สุจิตรา</v>
          </cell>
          <cell r="J2654" t="str">
            <v>เจิมสม</v>
          </cell>
          <cell r="K2654" t="str">
            <v>11/11/2505</v>
          </cell>
          <cell r="L2654" t="str">
            <v>16/5/2526</v>
          </cell>
          <cell r="M2654" t="str">
            <v>คศ.3</v>
          </cell>
          <cell r="N2654">
            <v>62100</v>
          </cell>
          <cell r="O2654" t="str">
            <v>002</v>
          </cell>
          <cell r="P2654" t="str">
            <v>นาง</v>
          </cell>
          <cell r="Q2654" t="str">
            <v>สุจิตรา</v>
          </cell>
          <cell r="R2654" t="str">
            <v>เจิมสม</v>
          </cell>
          <cell r="S2654" t="str">
            <v>11112505</v>
          </cell>
          <cell r="T2654">
            <v>11</v>
          </cell>
          <cell r="U2654">
            <v>11</v>
          </cell>
          <cell r="V2654">
            <v>2505</v>
          </cell>
          <cell r="W2654" t="str">
            <v>11/11/1962</v>
          </cell>
          <cell r="Y2654" t="str">
            <v>16052526</v>
          </cell>
          <cell r="Z2654">
            <v>16</v>
          </cell>
          <cell r="AA2654">
            <v>5</v>
          </cell>
          <cell r="AB2654">
            <v>2526</v>
          </cell>
          <cell r="AC2654" t="str">
            <v>16/5/1983</v>
          </cell>
          <cell r="AD2654" t="str">
            <v>16/5/2526</v>
          </cell>
        </row>
        <row r="2655">
          <cell r="A2655" t="str">
            <v>นันทภัคจันทา</v>
          </cell>
          <cell r="B2655" t="str">
            <v>1329900415553</v>
          </cell>
          <cell r="C2655" t="str">
            <v>18/1/2536</v>
          </cell>
          <cell r="D2655" t="str">
            <v>2/10/2560</v>
          </cell>
          <cell r="E2655" t="str">
            <v>ครูผู้ช่วย</v>
          </cell>
          <cell r="F2655">
            <v>16920</v>
          </cell>
          <cell r="G2655" t="str">
            <v>0406737</v>
          </cell>
          <cell r="H2655" t="str">
            <v>80156</v>
          </cell>
          <cell r="I2655" t="str">
            <v>นันทภัค</v>
          </cell>
          <cell r="J2655" t="str">
            <v>จันทา</v>
          </cell>
          <cell r="K2655" t="str">
            <v>18/1/2536</v>
          </cell>
          <cell r="L2655" t="str">
            <v>2/10/2560</v>
          </cell>
          <cell r="M2655" t="str">
            <v>ครูผู้ช่วย</v>
          </cell>
          <cell r="N2655">
            <v>16920</v>
          </cell>
          <cell r="O2655" t="str">
            <v>003</v>
          </cell>
          <cell r="P2655" t="str">
            <v>นางสาว</v>
          </cell>
          <cell r="Q2655" t="str">
            <v>นันทภัค</v>
          </cell>
          <cell r="R2655" t="str">
            <v>จันทา</v>
          </cell>
          <cell r="S2655" t="str">
            <v>18012536</v>
          </cell>
          <cell r="T2655">
            <v>18</v>
          </cell>
          <cell r="U2655">
            <v>1</v>
          </cell>
          <cell r="V2655">
            <v>2536</v>
          </cell>
          <cell r="W2655" t="str">
            <v>18/1/1993</v>
          </cell>
          <cell r="Y2655" t="str">
            <v>02102560</v>
          </cell>
          <cell r="Z2655">
            <v>2</v>
          </cell>
          <cell r="AA2655">
            <v>10</v>
          </cell>
          <cell r="AB2655">
            <v>2560</v>
          </cell>
          <cell r="AC2655" t="str">
            <v>2/10/2017</v>
          </cell>
          <cell r="AD2655" t="str">
            <v>2/10/2560</v>
          </cell>
        </row>
        <row r="2656">
          <cell r="A2656" t="str">
            <v>เฉลิมศักดิ์อนันมา</v>
          </cell>
          <cell r="B2656" t="str">
            <v>1321000127317</v>
          </cell>
          <cell r="C2656" t="str">
            <v>1/12/2530</v>
          </cell>
          <cell r="D2656" t="str">
            <v>8/5/2558</v>
          </cell>
          <cell r="E2656" t="str">
            <v>คศ.1</v>
          </cell>
          <cell r="F2656">
            <v>19920</v>
          </cell>
          <cell r="G2656" t="str">
            <v>0406738</v>
          </cell>
          <cell r="H2656" t="str">
            <v>80160</v>
          </cell>
          <cell r="I2656" t="str">
            <v>เฉลิมศักดิ์</v>
          </cell>
          <cell r="J2656" t="str">
            <v>อนันมา</v>
          </cell>
          <cell r="K2656" t="str">
            <v>1/12/2530</v>
          </cell>
          <cell r="L2656" t="str">
            <v>8/5/2558</v>
          </cell>
          <cell r="M2656" t="str">
            <v>คศ.1</v>
          </cell>
          <cell r="N2656">
            <v>19920</v>
          </cell>
          <cell r="O2656" t="str">
            <v>001</v>
          </cell>
          <cell r="P2656" t="str">
            <v>นาย</v>
          </cell>
          <cell r="Q2656" t="str">
            <v>เฉลิมศักดิ์</v>
          </cell>
          <cell r="R2656" t="str">
            <v>อนันมา</v>
          </cell>
          <cell r="S2656" t="str">
            <v>01122530</v>
          </cell>
          <cell r="T2656">
            <v>1</v>
          </cell>
          <cell r="U2656">
            <v>12</v>
          </cell>
          <cell r="V2656">
            <v>2530</v>
          </cell>
          <cell r="W2656" t="str">
            <v>1/12/1987</v>
          </cell>
          <cell r="Y2656" t="str">
            <v>08052558</v>
          </cell>
          <cell r="Z2656">
            <v>8</v>
          </cell>
          <cell r="AA2656">
            <v>5</v>
          </cell>
          <cell r="AB2656">
            <v>2558</v>
          </cell>
          <cell r="AC2656" t="str">
            <v>8/5/2015</v>
          </cell>
          <cell r="AD2656" t="str">
            <v>8/5/2558</v>
          </cell>
        </row>
        <row r="2657">
          <cell r="A2657" t="str">
            <v>จันทราชื่อดำรงรักษ์</v>
          </cell>
          <cell r="B2657" t="str">
            <v>5320900015002</v>
          </cell>
          <cell r="C2657" t="str">
            <v>17/2/2504</v>
          </cell>
          <cell r="D2657" t="str">
            <v>10/5/2525</v>
          </cell>
          <cell r="E2657" t="str">
            <v>คศ.3</v>
          </cell>
          <cell r="F2657">
            <v>52060</v>
          </cell>
          <cell r="G2657" t="str">
            <v>0406740</v>
          </cell>
          <cell r="H2657" t="str">
            <v>80163</v>
          </cell>
          <cell r="I2657" t="str">
            <v>จันทรา</v>
          </cell>
          <cell r="J2657" t="str">
            <v>ชื่อดำรงรักษ์</v>
          </cell>
          <cell r="K2657" t="str">
            <v>17/2/2504</v>
          </cell>
          <cell r="L2657" t="str">
            <v>10/5/2525</v>
          </cell>
          <cell r="M2657" t="str">
            <v>คศ.3</v>
          </cell>
          <cell r="N2657">
            <v>52060</v>
          </cell>
          <cell r="O2657" t="str">
            <v>002</v>
          </cell>
          <cell r="P2657" t="str">
            <v>นาง</v>
          </cell>
          <cell r="Q2657" t="str">
            <v>จันทรา</v>
          </cell>
          <cell r="R2657" t="str">
            <v>ชื่อดำรงรักษ์</v>
          </cell>
          <cell r="S2657" t="str">
            <v>17022504</v>
          </cell>
          <cell r="T2657">
            <v>17</v>
          </cell>
          <cell r="U2657">
            <v>2</v>
          </cell>
          <cell r="V2657">
            <v>2504</v>
          </cell>
          <cell r="W2657" t="str">
            <v>17/2/1961</v>
          </cell>
          <cell r="Y2657" t="str">
            <v>10052525</v>
          </cell>
          <cell r="Z2657">
            <v>10</v>
          </cell>
          <cell r="AA2657">
            <v>5</v>
          </cell>
          <cell r="AB2657">
            <v>2525</v>
          </cell>
          <cell r="AC2657" t="str">
            <v>10/5/1982</v>
          </cell>
          <cell r="AD2657" t="str">
            <v>10/5/2525</v>
          </cell>
        </row>
        <row r="2658">
          <cell r="A2658" t="str">
            <v>วรรณากมุติรา</v>
          </cell>
          <cell r="B2658" t="str">
            <v>3320500197891</v>
          </cell>
          <cell r="C2658" t="str">
            <v>6/6/2521</v>
          </cell>
          <cell r="D2658" t="str">
            <v>16/11/2549</v>
          </cell>
          <cell r="E2658" t="str">
            <v>คศ.3</v>
          </cell>
          <cell r="F2658">
            <v>31250</v>
          </cell>
          <cell r="G2658" t="str">
            <v>0406741</v>
          </cell>
          <cell r="H2658" t="str">
            <v>80164</v>
          </cell>
          <cell r="I2658" t="str">
            <v>วรรณา</v>
          </cell>
          <cell r="J2658" t="str">
            <v>กมุติรา</v>
          </cell>
          <cell r="K2658" t="str">
            <v>6/6/2521</v>
          </cell>
          <cell r="L2658" t="str">
            <v>16/11/2549</v>
          </cell>
          <cell r="M2658" t="str">
            <v>คศ.3</v>
          </cell>
          <cell r="N2658">
            <v>31250</v>
          </cell>
          <cell r="O2658" t="str">
            <v>003</v>
          </cell>
          <cell r="P2658" t="str">
            <v>นางสาว</v>
          </cell>
          <cell r="Q2658" t="str">
            <v>วรรณา</v>
          </cell>
          <cell r="R2658" t="str">
            <v>กมุติรา</v>
          </cell>
          <cell r="S2658" t="str">
            <v>06062521</v>
          </cell>
          <cell r="T2658">
            <v>6</v>
          </cell>
          <cell r="U2658">
            <v>6</v>
          </cell>
          <cell r="V2658">
            <v>2521</v>
          </cell>
          <cell r="W2658" t="str">
            <v>6/6/1978</v>
          </cell>
          <cell r="Y2658" t="str">
            <v>16112549</v>
          </cell>
          <cell r="Z2658">
            <v>16</v>
          </cell>
          <cell r="AA2658">
            <v>11</v>
          </cell>
          <cell r="AB2658">
            <v>2549</v>
          </cell>
          <cell r="AC2658" t="str">
            <v>16/11/2006</v>
          </cell>
          <cell r="AD2658" t="str">
            <v>16/11/2549</v>
          </cell>
        </row>
        <row r="2659">
          <cell r="A2659" t="str">
            <v>ณัฐติกาเจริญศิริ</v>
          </cell>
          <cell r="B2659" t="str">
            <v>1329900424277</v>
          </cell>
          <cell r="C2659" t="str">
            <v>15/3/2536</v>
          </cell>
          <cell r="D2659" t="str">
            <v>25/10/2559</v>
          </cell>
          <cell r="E2659" t="str">
            <v>คศ.1</v>
          </cell>
          <cell r="F2659">
            <v>17910</v>
          </cell>
          <cell r="G2659" t="str">
            <v>0406742</v>
          </cell>
          <cell r="H2659" t="str">
            <v>80165</v>
          </cell>
          <cell r="I2659" t="str">
            <v>ณัฐติกา</v>
          </cell>
          <cell r="J2659" t="str">
            <v>เจริญศิริ</v>
          </cell>
          <cell r="K2659" t="str">
            <v>15/3/2536</v>
          </cell>
          <cell r="L2659" t="str">
            <v>25/10/2559</v>
          </cell>
          <cell r="M2659" t="str">
            <v>คศ.1</v>
          </cell>
          <cell r="N2659">
            <v>17910</v>
          </cell>
          <cell r="O2659" t="str">
            <v>003</v>
          </cell>
          <cell r="P2659" t="str">
            <v>นางสาว</v>
          </cell>
          <cell r="Q2659" t="str">
            <v>ณัฐติกา</v>
          </cell>
          <cell r="R2659" t="str">
            <v>เจริญศิริ</v>
          </cell>
          <cell r="S2659" t="str">
            <v>15032536</v>
          </cell>
          <cell r="T2659">
            <v>15</v>
          </cell>
          <cell r="U2659">
            <v>3</v>
          </cell>
          <cell r="V2659">
            <v>2536</v>
          </cell>
          <cell r="W2659" t="str">
            <v>15/3/1993</v>
          </cell>
          <cell r="Y2659" t="str">
            <v>25102559</v>
          </cell>
          <cell r="Z2659">
            <v>25</v>
          </cell>
          <cell r="AA2659">
            <v>10</v>
          </cell>
          <cell r="AB2659">
            <v>2559</v>
          </cell>
          <cell r="AC2659" t="str">
            <v>25/10/2016</v>
          </cell>
          <cell r="AD2659" t="str">
            <v>25/10/2559</v>
          </cell>
        </row>
        <row r="2660">
          <cell r="A2660" t="str">
            <v>สุรัตน์โสมกุล</v>
          </cell>
          <cell r="B2660" t="str">
            <v>3320500489817</v>
          </cell>
          <cell r="C2660" t="str">
            <v>13/9/2511</v>
          </cell>
          <cell r="D2660" t="str">
            <v>24/2/2535</v>
          </cell>
          <cell r="E2660" t="str">
            <v>คศ.3</v>
          </cell>
          <cell r="F2660">
            <v>47660</v>
          </cell>
          <cell r="G2660" t="str">
            <v>0406743</v>
          </cell>
          <cell r="H2660" t="str">
            <v>80166</v>
          </cell>
          <cell r="I2660" t="str">
            <v>สุรัตน์</v>
          </cell>
          <cell r="J2660" t="str">
            <v>โสมกุล</v>
          </cell>
          <cell r="K2660" t="str">
            <v>13/9/2511</v>
          </cell>
          <cell r="L2660" t="str">
            <v>24/2/2535</v>
          </cell>
          <cell r="M2660" t="str">
            <v>คศ.3</v>
          </cell>
          <cell r="N2660">
            <v>47660</v>
          </cell>
          <cell r="O2660" t="str">
            <v>001</v>
          </cell>
          <cell r="P2660" t="str">
            <v>นาย</v>
          </cell>
          <cell r="Q2660" t="str">
            <v>สุรัตน์</v>
          </cell>
          <cell r="R2660" t="str">
            <v>โสมกุล</v>
          </cell>
          <cell r="S2660" t="str">
            <v>13092511</v>
          </cell>
          <cell r="T2660">
            <v>13</v>
          </cell>
          <cell r="U2660">
            <v>9</v>
          </cell>
          <cell r="V2660">
            <v>2511</v>
          </cell>
          <cell r="W2660" t="str">
            <v>13/9/1968</v>
          </cell>
          <cell r="Y2660" t="str">
            <v>24022535</v>
          </cell>
          <cell r="Z2660">
            <v>24</v>
          </cell>
          <cell r="AA2660">
            <v>2</v>
          </cell>
          <cell r="AB2660">
            <v>2535</v>
          </cell>
          <cell r="AC2660" t="str">
            <v>24/2/1992</v>
          </cell>
          <cell r="AD2660" t="str">
            <v>24/2/2535</v>
          </cell>
        </row>
        <row r="2661">
          <cell r="A2661" t="str">
            <v>สมศักดิ์กะการดี</v>
          </cell>
          <cell r="B2661" t="str">
            <v>3320500588335</v>
          </cell>
          <cell r="C2661" t="str">
            <v>30/8/2503</v>
          </cell>
          <cell r="D2661" t="str">
            <v>5/1/2525</v>
          </cell>
          <cell r="E2661" t="str">
            <v>คศ.3</v>
          </cell>
          <cell r="F2661">
            <v>62100</v>
          </cell>
          <cell r="G2661" t="str">
            <v>0406744</v>
          </cell>
          <cell r="H2661" t="str">
            <v>80173</v>
          </cell>
          <cell r="I2661" t="str">
            <v>สมศักดิ์</v>
          </cell>
          <cell r="J2661" t="str">
            <v>กะการดี</v>
          </cell>
          <cell r="K2661" t="str">
            <v>30/8/2503</v>
          </cell>
          <cell r="L2661" t="str">
            <v>5/1/2525</v>
          </cell>
          <cell r="M2661" t="str">
            <v>คศ.3</v>
          </cell>
          <cell r="N2661">
            <v>62100</v>
          </cell>
          <cell r="O2661" t="str">
            <v>001</v>
          </cell>
          <cell r="P2661" t="str">
            <v>นาย</v>
          </cell>
          <cell r="Q2661" t="str">
            <v>สมศักดิ์</v>
          </cell>
          <cell r="R2661" t="str">
            <v>กะการดี</v>
          </cell>
          <cell r="S2661" t="str">
            <v>30082503</v>
          </cell>
          <cell r="T2661">
            <v>30</v>
          </cell>
          <cell r="U2661">
            <v>8</v>
          </cell>
          <cell r="V2661">
            <v>2503</v>
          </cell>
          <cell r="W2661" t="str">
            <v>30/8/1960</v>
          </cell>
          <cell r="Y2661" t="str">
            <v>05012525</v>
          </cell>
          <cell r="Z2661">
            <v>5</v>
          </cell>
          <cell r="AA2661">
            <v>1</v>
          </cell>
          <cell r="AB2661">
            <v>2525</v>
          </cell>
          <cell r="AC2661" t="str">
            <v>5/1/1982</v>
          </cell>
          <cell r="AD2661" t="str">
            <v>5/1/2525</v>
          </cell>
        </row>
        <row r="2662">
          <cell r="A2662" t="str">
            <v>สุธีวัลย์บุติมาลย์</v>
          </cell>
          <cell r="B2662" t="str">
            <v>3320501072219</v>
          </cell>
          <cell r="C2662" t="str">
            <v>12/3/2524</v>
          </cell>
          <cell r="D2662" t="str">
            <v>16/7/2550</v>
          </cell>
          <cell r="E2662" t="str">
            <v>คศ.2</v>
          </cell>
          <cell r="F2662">
            <v>29140</v>
          </cell>
          <cell r="G2662" t="str">
            <v>0406745</v>
          </cell>
          <cell r="H2662" t="str">
            <v>80174</v>
          </cell>
          <cell r="I2662" t="str">
            <v>สุธีวัลย์</v>
          </cell>
          <cell r="J2662" t="str">
            <v>บุติมาลย์</v>
          </cell>
          <cell r="K2662" t="str">
            <v>12/3/2524</v>
          </cell>
          <cell r="L2662" t="str">
            <v>16/7/2550</v>
          </cell>
          <cell r="M2662" t="str">
            <v>คศ.2</v>
          </cell>
          <cell r="N2662">
            <v>29140</v>
          </cell>
          <cell r="O2662" t="str">
            <v>003</v>
          </cell>
          <cell r="P2662" t="str">
            <v>นางสาว</v>
          </cell>
          <cell r="Q2662" t="str">
            <v>สุธีวัลย์</v>
          </cell>
          <cell r="R2662" t="str">
            <v>บุติมาลย์</v>
          </cell>
          <cell r="S2662" t="str">
            <v>12032524</v>
          </cell>
          <cell r="T2662">
            <v>12</v>
          </cell>
          <cell r="U2662">
            <v>3</v>
          </cell>
          <cell r="V2662">
            <v>2524</v>
          </cell>
          <cell r="W2662" t="str">
            <v>12/3/1981</v>
          </cell>
          <cell r="Y2662" t="str">
            <v>16072550</v>
          </cell>
          <cell r="Z2662">
            <v>16</v>
          </cell>
          <cell r="AA2662">
            <v>7</v>
          </cell>
          <cell r="AB2662">
            <v>2550</v>
          </cell>
          <cell r="AC2662" t="str">
            <v>16/7/2007</v>
          </cell>
          <cell r="AD2662" t="str">
            <v>16/7/2550</v>
          </cell>
        </row>
        <row r="2663">
          <cell r="A2663" t="str">
            <v>วารุณีแก้วสังข์</v>
          </cell>
          <cell r="B2663" t="str">
            <v>3320500481956</v>
          </cell>
          <cell r="C2663" t="str">
            <v>28/6/2520</v>
          </cell>
          <cell r="D2663" t="str">
            <v>1/3/2545</v>
          </cell>
          <cell r="E2663" t="str">
            <v>คศ.3</v>
          </cell>
          <cell r="F2663">
            <v>37200</v>
          </cell>
          <cell r="G2663" t="str">
            <v>0406746</v>
          </cell>
          <cell r="H2663" t="str">
            <v>80175</v>
          </cell>
          <cell r="I2663" t="str">
            <v>วารุณี</v>
          </cell>
          <cell r="J2663" t="str">
            <v>แก้วสังข์</v>
          </cell>
          <cell r="K2663" t="str">
            <v>28/6/2520</v>
          </cell>
          <cell r="L2663" t="str">
            <v>1/3/2545</v>
          </cell>
          <cell r="M2663" t="str">
            <v>คศ.3</v>
          </cell>
          <cell r="N2663">
            <v>37200</v>
          </cell>
          <cell r="O2663" t="str">
            <v>002</v>
          </cell>
          <cell r="P2663" t="str">
            <v>นาง</v>
          </cell>
          <cell r="Q2663" t="str">
            <v>วารุณี</v>
          </cell>
          <cell r="R2663" t="str">
            <v>แก้วสังข์</v>
          </cell>
          <cell r="S2663" t="str">
            <v>28062520</v>
          </cell>
          <cell r="T2663">
            <v>28</v>
          </cell>
          <cell r="U2663">
            <v>6</v>
          </cell>
          <cell r="V2663">
            <v>2520</v>
          </cell>
          <cell r="W2663" t="str">
            <v>28/6/1977</v>
          </cell>
          <cell r="Y2663" t="str">
            <v>01032545</v>
          </cell>
          <cell r="Z2663">
            <v>1</v>
          </cell>
          <cell r="AA2663">
            <v>3</v>
          </cell>
          <cell r="AB2663">
            <v>2545</v>
          </cell>
          <cell r="AC2663" t="str">
            <v>1/3/2002</v>
          </cell>
          <cell r="AD2663" t="str">
            <v>1/3/2545</v>
          </cell>
        </row>
        <row r="2664">
          <cell r="A2664" t="str">
            <v>ณัฐวรรณทิพย์สูงเนิน</v>
          </cell>
          <cell r="B2664" t="str">
            <v>3329900066008</v>
          </cell>
          <cell r="C2664" t="str">
            <v>15/8/2503</v>
          </cell>
          <cell r="D2664" t="str">
            <v>6/2/2523</v>
          </cell>
          <cell r="E2664" t="str">
            <v>คศ.3</v>
          </cell>
          <cell r="F2664">
            <v>54820</v>
          </cell>
          <cell r="G2664" t="str">
            <v>0406747</v>
          </cell>
          <cell r="H2664" t="str">
            <v>80176</v>
          </cell>
          <cell r="I2664" t="str">
            <v>ณัฐวรรณ</v>
          </cell>
          <cell r="J2664" t="str">
            <v>ทิพย์สูงเนิน</v>
          </cell>
          <cell r="K2664" t="str">
            <v>15/8/2503</v>
          </cell>
          <cell r="L2664" t="str">
            <v>6/2/2523</v>
          </cell>
          <cell r="M2664" t="str">
            <v>คศ.3</v>
          </cell>
          <cell r="N2664">
            <v>54820</v>
          </cell>
          <cell r="O2664" t="str">
            <v>002</v>
          </cell>
          <cell r="P2664" t="str">
            <v>นาง</v>
          </cell>
          <cell r="Q2664" t="str">
            <v>ณัฐวรรณ</v>
          </cell>
          <cell r="R2664" t="str">
            <v>ทิพย์สูงเนิน</v>
          </cell>
          <cell r="S2664" t="str">
            <v>15082503</v>
          </cell>
          <cell r="T2664">
            <v>15</v>
          </cell>
          <cell r="U2664">
            <v>8</v>
          </cell>
          <cell r="V2664">
            <v>2503</v>
          </cell>
          <cell r="W2664" t="str">
            <v>15/8/1960</v>
          </cell>
          <cell r="Y2664" t="str">
            <v>06022523</v>
          </cell>
          <cell r="Z2664">
            <v>6</v>
          </cell>
          <cell r="AA2664">
            <v>2</v>
          </cell>
          <cell r="AB2664">
            <v>2523</v>
          </cell>
          <cell r="AC2664" t="str">
            <v>6/2/1980</v>
          </cell>
          <cell r="AD2664" t="str">
            <v>6/2/2523</v>
          </cell>
        </row>
        <row r="2665">
          <cell r="A2665" t="str">
            <v>กุหลาบเพิ่มทรัพย์</v>
          </cell>
          <cell r="B2665" t="str">
            <v>3730101167804</v>
          </cell>
          <cell r="C2665" t="str">
            <v>13/4/2507</v>
          </cell>
          <cell r="D2665" t="str">
            <v>21/5/2527</v>
          </cell>
          <cell r="E2665" t="str">
            <v>คศ.3</v>
          </cell>
          <cell r="F2665">
            <v>50290</v>
          </cell>
          <cell r="G2665" t="str">
            <v>0406749</v>
          </cell>
          <cell r="H2665" t="str">
            <v>80427</v>
          </cell>
          <cell r="I2665" t="str">
            <v>กุหลาบ</v>
          </cell>
          <cell r="J2665" t="str">
            <v>เพิ่มทรัพย์</v>
          </cell>
          <cell r="K2665" t="str">
            <v>13/4/2507</v>
          </cell>
          <cell r="L2665" t="str">
            <v>21/5/2527</v>
          </cell>
          <cell r="M2665" t="str">
            <v>คศ.3</v>
          </cell>
          <cell r="N2665">
            <v>50290</v>
          </cell>
          <cell r="O2665" t="str">
            <v>002</v>
          </cell>
          <cell r="P2665" t="str">
            <v>นาง</v>
          </cell>
          <cell r="Q2665" t="str">
            <v>กุหลาบ</v>
          </cell>
          <cell r="R2665" t="str">
            <v>เพิ่มทรัพย์</v>
          </cell>
          <cell r="S2665" t="str">
            <v>13042507</v>
          </cell>
          <cell r="T2665">
            <v>13</v>
          </cell>
          <cell r="U2665">
            <v>4</v>
          </cell>
          <cell r="V2665">
            <v>2507</v>
          </cell>
          <cell r="W2665" t="str">
            <v>13/4/1964</v>
          </cell>
          <cell r="Y2665" t="str">
            <v>21052527</v>
          </cell>
          <cell r="Z2665">
            <v>21</v>
          </cell>
          <cell r="AA2665">
            <v>5</v>
          </cell>
          <cell r="AB2665">
            <v>2527</v>
          </cell>
          <cell r="AC2665" t="str">
            <v>21/5/1984</v>
          </cell>
          <cell r="AD2665" t="str">
            <v>21/5/2527</v>
          </cell>
        </row>
        <row r="2666">
          <cell r="A2666" t="str">
            <v>ยรรยงค์โสติยา</v>
          </cell>
          <cell r="B2666" t="str">
            <v>3320501007425</v>
          </cell>
          <cell r="C2666" t="str">
            <v>9/8/2512</v>
          </cell>
          <cell r="D2666" t="str">
            <v>17/6/2537</v>
          </cell>
          <cell r="E2666" t="str">
            <v>คศ.2</v>
          </cell>
          <cell r="F2666">
            <v>41620</v>
          </cell>
          <cell r="G2666" t="str">
            <v>0406750</v>
          </cell>
          <cell r="H2666" t="str">
            <v>80597</v>
          </cell>
          <cell r="I2666" t="str">
            <v>ยรรยงค์</v>
          </cell>
          <cell r="J2666" t="str">
            <v>โสติยา</v>
          </cell>
          <cell r="K2666" t="str">
            <v>9/8/2512</v>
          </cell>
          <cell r="L2666" t="str">
            <v>17/6/2537</v>
          </cell>
          <cell r="M2666" t="str">
            <v>คศ.2</v>
          </cell>
          <cell r="N2666">
            <v>41620</v>
          </cell>
          <cell r="O2666" t="str">
            <v>001</v>
          </cell>
          <cell r="P2666" t="str">
            <v>นาย</v>
          </cell>
          <cell r="Q2666" t="str">
            <v>ยรรยงค์</v>
          </cell>
          <cell r="R2666" t="str">
            <v>โสติยา</v>
          </cell>
          <cell r="S2666" t="str">
            <v>09082512</v>
          </cell>
          <cell r="T2666">
            <v>9</v>
          </cell>
          <cell r="U2666">
            <v>8</v>
          </cell>
          <cell r="V2666">
            <v>2512</v>
          </cell>
          <cell r="W2666" t="str">
            <v>9/8/1969</v>
          </cell>
          <cell r="Y2666" t="str">
            <v>17062537</v>
          </cell>
          <cell r="Z2666">
            <v>17</v>
          </cell>
          <cell r="AA2666">
            <v>6</v>
          </cell>
          <cell r="AB2666">
            <v>2537</v>
          </cell>
          <cell r="AC2666" t="str">
            <v>17/6/1994</v>
          </cell>
          <cell r="AD2666" t="str">
            <v>17/6/2537</v>
          </cell>
        </row>
        <row r="2667">
          <cell r="A2667" t="str">
            <v>ปวีณาจันทร์น้อย</v>
          </cell>
          <cell r="B2667" t="str">
            <v>1320200144371</v>
          </cell>
          <cell r="C2667" t="str">
            <v>16/2/2537</v>
          </cell>
          <cell r="D2667" t="str">
            <v>2/10/2560</v>
          </cell>
          <cell r="E2667" t="str">
            <v>ครูผู้ช่วย</v>
          </cell>
          <cell r="F2667">
            <v>16920</v>
          </cell>
          <cell r="G2667" t="str">
            <v>0406752</v>
          </cell>
          <cell r="H2667" t="str">
            <v>80626</v>
          </cell>
          <cell r="I2667" t="str">
            <v>ปวีณา</v>
          </cell>
          <cell r="J2667" t="str">
            <v>จันทร์น้อย</v>
          </cell>
          <cell r="K2667" t="str">
            <v>16/2/2537</v>
          </cell>
          <cell r="L2667" t="str">
            <v>2/10/2560</v>
          </cell>
          <cell r="M2667" t="str">
            <v>ครูผู้ช่วย</v>
          </cell>
          <cell r="N2667">
            <v>16920</v>
          </cell>
          <cell r="O2667" t="str">
            <v>003</v>
          </cell>
          <cell r="P2667" t="str">
            <v>นางสาว</v>
          </cell>
          <cell r="Q2667" t="str">
            <v>ปวีณา</v>
          </cell>
          <cell r="R2667" t="str">
            <v>จันทร์น้อย</v>
          </cell>
          <cell r="S2667" t="str">
            <v>16022537</v>
          </cell>
          <cell r="T2667">
            <v>16</v>
          </cell>
          <cell r="U2667">
            <v>2</v>
          </cell>
          <cell r="V2667">
            <v>2537</v>
          </cell>
          <cell r="W2667" t="str">
            <v>16/2/1994</v>
          </cell>
          <cell r="Y2667" t="str">
            <v>02102560</v>
          </cell>
          <cell r="Z2667">
            <v>2</v>
          </cell>
          <cell r="AA2667">
            <v>10</v>
          </cell>
          <cell r="AB2667">
            <v>2560</v>
          </cell>
          <cell r="AC2667" t="str">
            <v>2/10/2017</v>
          </cell>
          <cell r="AD2667" t="str">
            <v>2/10/2560</v>
          </cell>
        </row>
        <row r="2668">
          <cell r="A2668" t="str">
            <v>สุรศักดิ์เพ่งพิศ</v>
          </cell>
          <cell r="B2668" t="str">
            <v>3320100819381</v>
          </cell>
          <cell r="C2668" t="str">
            <v>16/9/2522</v>
          </cell>
          <cell r="D2668" t="str">
            <v>1/9/2554</v>
          </cell>
          <cell r="E2668" t="str">
            <v>คศ.1</v>
          </cell>
          <cell r="F2668">
            <v>24750</v>
          </cell>
          <cell r="G2668" t="str">
            <v>0406753</v>
          </cell>
          <cell r="H2668" t="str">
            <v>80658</v>
          </cell>
          <cell r="I2668" t="str">
            <v>สุรศักดิ์</v>
          </cell>
          <cell r="J2668" t="str">
            <v>เพ่งพิศ</v>
          </cell>
          <cell r="K2668" t="str">
            <v>16/9/2522</v>
          </cell>
          <cell r="L2668" t="str">
            <v>1/9/2554</v>
          </cell>
          <cell r="M2668" t="str">
            <v>คศ.1</v>
          </cell>
          <cell r="N2668">
            <v>24750</v>
          </cell>
          <cell r="O2668" t="str">
            <v>001</v>
          </cell>
          <cell r="P2668" t="str">
            <v>นาย</v>
          </cell>
          <cell r="Q2668" t="str">
            <v>สุรศักดิ์</v>
          </cell>
          <cell r="R2668" t="str">
            <v>เพ่งพิศ</v>
          </cell>
          <cell r="S2668" t="str">
            <v>16092522</v>
          </cell>
          <cell r="T2668">
            <v>16</v>
          </cell>
          <cell r="U2668">
            <v>9</v>
          </cell>
          <cell r="V2668">
            <v>2522</v>
          </cell>
          <cell r="W2668" t="str">
            <v>16/9/1979</v>
          </cell>
          <cell r="Y2668" t="str">
            <v>01092554</v>
          </cell>
          <cell r="Z2668">
            <v>1</v>
          </cell>
          <cell r="AA2668">
            <v>9</v>
          </cell>
          <cell r="AB2668">
            <v>2554</v>
          </cell>
          <cell r="AC2668" t="str">
            <v>1/9/2011</v>
          </cell>
          <cell r="AD2668" t="str">
            <v>1/9/2554</v>
          </cell>
        </row>
        <row r="2669">
          <cell r="A2669" t="str">
            <v>พลาจินตวรรธน์ประดับศรี</v>
          </cell>
          <cell r="B2669" t="str">
            <v>3320400053642</v>
          </cell>
          <cell r="C2669" t="str">
            <v>23/11/2523</v>
          </cell>
          <cell r="D2669" t="str">
            <v>1/11/2548</v>
          </cell>
          <cell r="E2669" t="str">
            <v>คศ.2</v>
          </cell>
          <cell r="F2669">
            <v>29140</v>
          </cell>
          <cell r="G2669" t="str">
            <v>0406754</v>
          </cell>
          <cell r="H2669" t="str">
            <v>80668</v>
          </cell>
          <cell r="I2669" t="str">
            <v>พลาจินตวรรธน์</v>
          </cell>
          <cell r="J2669" t="str">
            <v>ประดับศรี</v>
          </cell>
          <cell r="K2669" t="str">
            <v>23/11/2523</v>
          </cell>
          <cell r="L2669" t="str">
            <v>1/11/2548</v>
          </cell>
          <cell r="M2669" t="str">
            <v>คศ.2</v>
          </cell>
          <cell r="N2669">
            <v>29140</v>
          </cell>
          <cell r="O2669" t="str">
            <v>001</v>
          </cell>
          <cell r="P2669" t="str">
            <v>นาย</v>
          </cell>
          <cell r="Q2669" t="str">
            <v>พลาจินตวรรธน์</v>
          </cell>
          <cell r="R2669" t="str">
            <v>ประดับศรี</v>
          </cell>
          <cell r="S2669" t="str">
            <v>23112523</v>
          </cell>
          <cell r="T2669">
            <v>23</v>
          </cell>
          <cell r="U2669">
            <v>11</v>
          </cell>
          <cell r="V2669">
            <v>2523</v>
          </cell>
          <cell r="W2669" t="str">
            <v>23/11/1980</v>
          </cell>
          <cell r="Y2669" t="str">
            <v>01112548</v>
          </cell>
          <cell r="Z2669">
            <v>1</v>
          </cell>
          <cell r="AA2669">
            <v>11</v>
          </cell>
          <cell r="AB2669">
            <v>2548</v>
          </cell>
          <cell r="AC2669" t="str">
            <v>1/11/2005</v>
          </cell>
          <cell r="AD2669" t="str">
            <v>1/11/2548</v>
          </cell>
        </row>
        <row r="2670">
          <cell r="A2670" t="str">
            <v>อำภรสุทธิมูล</v>
          </cell>
          <cell r="B2670" t="str">
            <v>3320600691022</v>
          </cell>
          <cell r="C2670" t="str">
            <v>25/4/2503</v>
          </cell>
          <cell r="D2670" t="str">
            <v>15/5/2524</v>
          </cell>
          <cell r="E2670" t="str">
            <v>คศ.3</v>
          </cell>
          <cell r="F2670">
            <v>62100</v>
          </cell>
          <cell r="G2670" t="str">
            <v>0406755</v>
          </cell>
          <cell r="H2670" t="str">
            <v>80705</v>
          </cell>
          <cell r="I2670" t="str">
            <v>อำภร</v>
          </cell>
          <cell r="J2670" t="str">
            <v>สุทธิมูล</v>
          </cell>
          <cell r="K2670" t="str">
            <v>25/4/2503</v>
          </cell>
          <cell r="L2670" t="str">
            <v>15/5/2524</v>
          </cell>
          <cell r="M2670" t="str">
            <v>คศ.3</v>
          </cell>
          <cell r="N2670">
            <v>62100</v>
          </cell>
          <cell r="O2670" t="str">
            <v>002</v>
          </cell>
          <cell r="P2670" t="str">
            <v>นาง</v>
          </cell>
          <cell r="Q2670" t="str">
            <v>อำภร</v>
          </cell>
          <cell r="R2670" t="str">
            <v>สุทธิมูล</v>
          </cell>
          <cell r="S2670" t="str">
            <v>25042503</v>
          </cell>
          <cell r="T2670">
            <v>25</v>
          </cell>
          <cell r="U2670">
            <v>4</v>
          </cell>
          <cell r="V2670">
            <v>2503</v>
          </cell>
          <cell r="W2670" t="str">
            <v>25/4/1960</v>
          </cell>
          <cell r="Y2670" t="str">
            <v>15052524</v>
          </cell>
          <cell r="Z2670">
            <v>15</v>
          </cell>
          <cell r="AA2670">
            <v>5</v>
          </cell>
          <cell r="AB2670">
            <v>2524</v>
          </cell>
          <cell r="AC2670" t="str">
            <v>15/5/1981</v>
          </cell>
          <cell r="AD2670" t="str">
            <v>15/5/2524</v>
          </cell>
        </row>
        <row r="2671">
          <cell r="A2671" t="str">
            <v>สมชายปิยไพร</v>
          </cell>
          <cell r="B2671" t="str">
            <v>3320501187105</v>
          </cell>
          <cell r="C2671" t="str">
            <v>23/9/2504</v>
          </cell>
          <cell r="D2671" t="str">
            <v>21/5/2527</v>
          </cell>
          <cell r="E2671" t="str">
            <v>คศ.3</v>
          </cell>
          <cell r="F2671">
            <v>53950</v>
          </cell>
          <cell r="G2671" t="str">
            <v>0406756</v>
          </cell>
          <cell r="H2671" t="str">
            <v>80724</v>
          </cell>
          <cell r="I2671" t="str">
            <v>สมชาย</v>
          </cell>
          <cell r="J2671" t="str">
            <v>ปิยไพร</v>
          </cell>
          <cell r="K2671" t="str">
            <v>23/9/2504</v>
          </cell>
          <cell r="L2671" t="str">
            <v>21/5/2527</v>
          </cell>
          <cell r="M2671" t="str">
            <v>คศ.3</v>
          </cell>
          <cell r="N2671">
            <v>53950</v>
          </cell>
          <cell r="O2671" t="str">
            <v>001</v>
          </cell>
          <cell r="P2671" t="str">
            <v>นาย</v>
          </cell>
          <cell r="Q2671" t="str">
            <v>สมชาย</v>
          </cell>
          <cell r="R2671" t="str">
            <v>ปิยไพร</v>
          </cell>
          <cell r="S2671" t="str">
            <v>23092504</v>
          </cell>
          <cell r="T2671">
            <v>23</v>
          </cell>
          <cell r="U2671">
            <v>9</v>
          </cell>
          <cell r="V2671">
            <v>2504</v>
          </cell>
          <cell r="W2671" t="str">
            <v>23/9/1961</v>
          </cell>
          <cell r="Y2671" t="str">
            <v>21052527</v>
          </cell>
          <cell r="Z2671">
            <v>21</v>
          </cell>
          <cell r="AA2671">
            <v>5</v>
          </cell>
          <cell r="AB2671">
            <v>2527</v>
          </cell>
          <cell r="AC2671" t="str">
            <v>21/5/1984</v>
          </cell>
          <cell r="AD2671" t="str">
            <v>21/5/2527</v>
          </cell>
        </row>
        <row r="2672">
          <cell r="A2672" t="str">
            <v>ลัดดารัตน์หาสุข</v>
          </cell>
          <cell r="B2672" t="str">
            <v>1329900068187</v>
          </cell>
          <cell r="C2672" t="str">
            <v>28/1/2529</v>
          </cell>
          <cell r="D2672" t="str">
            <v>6/7/2553</v>
          </cell>
          <cell r="E2672" t="str">
            <v>คศ.2</v>
          </cell>
          <cell r="F2672">
            <v>26980</v>
          </cell>
          <cell r="G2672" t="str">
            <v>0406757</v>
          </cell>
          <cell r="H2672" t="str">
            <v>84082</v>
          </cell>
          <cell r="I2672" t="str">
            <v>ลัดดารัตน์</v>
          </cell>
          <cell r="J2672" t="str">
            <v>หาสุข</v>
          </cell>
          <cell r="K2672" t="str">
            <v>28/1/2529</v>
          </cell>
          <cell r="L2672" t="str">
            <v>6/7/2553</v>
          </cell>
          <cell r="M2672" t="str">
            <v>คศ.2</v>
          </cell>
          <cell r="N2672">
            <v>26980</v>
          </cell>
          <cell r="O2672" t="str">
            <v>003</v>
          </cell>
          <cell r="P2672" t="str">
            <v>นางสาว</v>
          </cell>
          <cell r="Q2672" t="str">
            <v>ลัดดารัตน์</v>
          </cell>
          <cell r="R2672" t="str">
            <v>หาสุข</v>
          </cell>
          <cell r="S2672" t="str">
            <v>28012529</v>
          </cell>
          <cell r="T2672">
            <v>28</v>
          </cell>
          <cell r="U2672">
            <v>1</v>
          </cell>
          <cell r="V2672">
            <v>2529</v>
          </cell>
          <cell r="W2672" t="str">
            <v>28/1/1986</v>
          </cell>
          <cell r="Y2672" t="str">
            <v>06072553</v>
          </cell>
          <cell r="Z2672">
            <v>6</v>
          </cell>
          <cell r="AA2672">
            <v>7</v>
          </cell>
          <cell r="AB2672">
            <v>2553</v>
          </cell>
          <cell r="AC2672" t="str">
            <v>6/7/2010</v>
          </cell>
          <cell r="AD2672" t="str">
            <v>6/7/2553</v>
          </cell>
        </row>
        <row r="2673">
          <cell r="A2673" t="str">
            <v>สาครวัฒนกุล</v>
          </cell>
          <cell r="B2673" t="str">
            <v>3320100084267</v>
          </cell>
          <cell r="C2673" t="str">
            <v>12/11/2504</v>
          </cell>
          <cell r="D2673" t="str">
            <v>10/5/2525</v>
          </cell>
          <cell r="E2673" t="str">
            <v>คศ.3</v>
          </cell>
          <cell r="F2673">
            <v>58390</v>
          </cell>
          <cell r="G2673" t="str">
            <v>0406758</v>
          </cell>
          <cell r="H2673" t="str">
            <v>84087</v>
          </cell>
          <cell r="I2673" t="str">
            <v>สาคร</v>
          </cell>
          <cell r="J2673" t="str">
            <v>วัฒนกุล</v>
          </cell>
          <cell r="K2673" t="str">
            <v>12/11/2504</v>
          </cell>
          <cell r="L2673" t="str">
            <v>10/5/2525</v>
          </cell>
          <cell r="M2673" t="str">
            <v>คศ.3</v>
          </cell>
          <cell r="N2673">
            <v>58390</v>
          </cell>
          <cell r="O2673" t="str">
            <v>002</v>
          </cell>
          <cell r="P2673" t="str">
            <v>นาง</v>
          </cell>
          <cell r="Q2673" t="str">
            <v>สาคร</v>
          </cell>
          <cell r="R2673" t="str">
            <v>วัฒนกุล</v>
          </cell>
          <cell r="S2673" t="str">
            <v>12112504</v>
          </cell>
          <cell r="T2673">
            <v>12</v>
          </cell>
          <cell r="U2673">
            <v>11</v>
          </cell>
          <cell r="V2673">
            <v>2504</v>
          </cell>
          <cell r="W2673" t="str">
            <v>12/11/1961</v>
          </cell>
          <cell r="Y2673" t="str">
            <v>10052525</v>
          </cell>
          <cell r="Z2673">
            <v>10</v>
          </cell>
          <cell r="AA2673">
            <v>5</v>
          </cell>
          <cell r="AB2673">
            <v>2525</v>
          </cell>
          <cell r="AC2673" t="str">
            <v>10/5/1982</v>
          </cell>
          <cell r="AD2673" t="str">
            <v>10/5/2525</v>
          </cell>
        </row>
        <row r="2674">
          <cell r="A2674" t="str">
            <v>เยี่ยมศรีทร</v>
          </cell>
          <cell r="B2674" t="str">
            <v>3320700061144</v>
          </cell>
          <cell r="C2674" t="str">
            <v>17/7/2513</v>
          </cell>
          <cell r="D2674" t="str">
            <v>22/6/2536</v>
          </cell>
          <cell r="E2674" t="str">
            <v>คศ.3</v>
          </cell>
          <cell r="F2674">
            <v>47660</v>
          </cell>
          <cell r="G2674" t="str">
            <v>0406759</v>
          </cell>
          <cell r="H2674" t="str">
            <v>84272</v>
          </cell>
          <cell r="I2674" t="str">
            <v>เยี่ยม</v>
          </cell>
          <cell r="J2674" t="str">
            <v>ศรีทร</v>
          </cell>
          <cell r="K2674" t="str">
            <v>17/7/2513</v>
          </cell>
          <cell r="L2674" t="str">
            <v>22/6/2536</v>
          </cell>
          <cell r="M2674" t="str">
            <v>คศ.3</v>
          </cell>
          <cell r="N2674">
            <v>47660</v>
          </cell>
          <cell r="O2674" t="str">
            <v>001</v>
          </cell>
          <cell r="P2674" t="str">
            <v>นาย</v>
          </cell>
          <cell r="Q2674" t="str">
            <v>เยี่ยม</v>
          </cell>
          <cell r="R2674" t="str">
            <v>ศรีทร</v>
          </cell>
          <cell r="S2674" t="str">
            <v>17072513</v>
          </cell>
          <cell r="T2674">
            <v>17</v>
          </cell>
          <cell r="U2674">
            <v>7</v>
          </cell>
          <cell r="V2674">
            <v>2513</v>
          </cell>
          <cell r="W2674" t="str">
            <v>17/7/1970</v>
          </cell>
          <cell r="Y2674" t="str">
            <v>22062536</v>
          </cell>
          <cell r="Z2674">
            <v>22</v>
          </cell>
          <cell r="AA2674">
            <v>6</v>
          </cell>
          <cell r="AB2674">
            <v>2536</v>
          </cell>
          <cell r="AC2674" t="str">
            <v>22/6/1993</v>
          </cell>
          <cell r="AD2674" t="str">
            <v>22/6/2536</v>
          </cell>
        </row>
        <row r="2675">
          <cell r="A2675" t="str">
            <v>สมบูรณ์กะการดี</v>
          </cell>
          <cell r="B2675" t="str">
            <v>3320800036923</v>
          </cell>
          <cell r="C2675" t="str">
            <v>7/6/2505</v>
          </cell>
          <cell r="D2675" t="str">
            <v>27/6/2526</v>
          </cell>
          <cell r="E2675" t="str">
            <v>คศ.3</v>
          </cell>
          <cell r="F2675">
            <v>57500</v>
          </cell>
          <cell r="G2675" t="str">
            <v>0406760</v>
          </cell>
          <cell r="H2675" t="str">
            <v>102637</v>
          </cell>
          <cell r="I2675" t="str">
            <v>สมบูรณ์</v>
          </cell>
          <cell r="J2675" t="str">
            <v>กะการดี</v>
          </cell>
          <cell r="K2675" t="str">
            <v>7/6/2505</v>
          </cell>
          <cell r="L2675" t="str">
            <v>27/6/2526</v>
          </cell>
          <cell r="M2675" t="str">
            <v>คศ.3</v>
          </cell>
          <cell r="N2675">
            <v>57500</v>
          </cell>
          <cell r="O2675" t="str">
            <v>001</v>
          </cell>
          <cell r="P2675" t="str">
            <v>นาย</v>
          </cell>
          <cell r="Q2675" t="str">
            <v>สมบูรณ์</v>
          </cell>
          <cell r="R2675" t="str">
            <v>กะการดี</v>
          </cell>
          <cell r="S2675" t="str">
            <v>07062505</v>
          </cell>
          <cell r="T2675">
            <v>7</v>
          </cell>
          <cell r="U2675">
            <v>6</v>
          </cell>
          <cell r="V2675">
            <v>2505</v>
          </cell>
          <cell r="W2675" t="str">
            <v>7/6/1962</v>
          </cell>
          <cell r="Y2675" t="str">
            <v>27062526</v>
          </cell>
          <cell r="Z2675">
            <v>27</v>
          </cell>
          <cell r="AA2675">
            <v>6</v>
          </cell>
          <cell r="AB2675">
            <v>2526</v>
          </cell>
          <cell r="AC2675" t="str">
            <v>27/6/1983</v>
          </cell>
          <cell r="AD2675" t="str">
            <v>27/6/2526</v>
          </cell>
        </row>
        <row r="2676">
          <cell r="A2676" t="str">
            <v>ยุพเรศจันทร์พลี</v>
          </cell>
          <cell r="B2676" t="str">
            <v>1100701977865</v>
          </cell>
          <cell r="C2676" t="str">
            <v>24/8/2537</v>
          </cell>
          <cell r="D2676" t="str">
            <v>1/10/2561</v>
          </cell>
          <cell r="E2676" t="str">
            <v>ครูผู้ช่วย</v>
          </cell>
          <cell r="F2676" t="str">
            <v>15800</v>
          </cell>
          <cell r="G2676" t="str">
            <v>0406761</v>
          </cell>
          <cell r="H2676" t="str">
            <v>102663</v>
          </cell>
          <cell r="I2676" t="str">
            <v>ยุพเรศ</v>
          </cell>
          <cell r="J2676" t="str">
            <v>จันทร์พลี</v>
          </cell>
          <cell r="K2676" t="str">
            <v>24/8/2537</v>
          </cell>
          <cell r="L2676" t="str">
            <v>1/10/2561</v>
          </cell>
          <cell r="M2676" t="str">
            <v>ครูผู้ช่วย</v>
          </cell>
          <cell r="N2676" t="str">
            <v>15800</v>
          </cell>
          <cell r="O2676" t="str">
            <v>003</v>
          </cell>
          <cell r="P2676" t="str">
            <v>นางสาว</v>
          </cell>
          <cell r="Q2676" t="str">
            <v>ยุพเรศ</v>
          </cell>
          <cell r="R2676" t="str">
            <v>จันทร์พลี</v>
          </cell>
          <cell r="S2676" t="str">
            <v>24082537</v>
          </cell>
          <cell r="T2676">
            <v>24</v>
          </cell>
          <cell r="U2676">
            <v>8</v>
          </cell>
          <cell r="V2676">
            <v>2537</v>
          </cell>
          <cell r="W2676" t="str">
            <v>24/8/1994</v>
          </cell>
          <cell r="Y2676" t="str">
            <v>01102561</v>
          </cell>
          <cell r="Z2676">
            <v>1</v>
          </cell>
          <cell r="AA2676">
            <v>10</v>
          </cell>
          <cell r="AB2676">
            <v>2561</v>
          </cell>
          <cell r="AC2676" t="str">
            <v>1/10/2018</v>
          </cell>
          <cell r="AD2676" t="str">
            <v>1/10/2561</v>
          </cell>
        </row>
        <row r="2677">
          <cell r="A2677" t="str">
            <v>กรภัทร์มณี</v>
          </cell>
          <cell r="B2677" t="str">
            <v>1330800189791</v>
          </cell>
          <cell r="C2677" t="str">
            <v>7/9/2535</v>
          </cell>
          <cell r="D2677" t="str">
            <v>16/11/2561</v>
          </cell>
          <cell r="E2677" t="str">
            <v>ครูผู้ช่วย</v>
          </cell>
          <cell r="F2677" t="str">
            <v>15800</v>
          </cell>
          <cell r="G2677" t="str">
            <v>0406762</v>
          </cell>
          <cell r="H2677" t="str">
            <v>110075</v>
          </cell>
          <cell r="I2677" t="str">
            <v>กรภัทร์</v>
          </cell>
          <cell r="J2677" t="str">
            <v>มณี</v>
          </cell>
          <cell r="K2677" t="str">
            <v>7/9/2535</v>
          </cell>
          <cell r="L2677" t="str">
            <v>16/11/2561</v>
          </cell>
          <cell r="M2677" t="str">
            <v>ครูผู้ช่วย</v>
          </cell>
          <cell r="N2677" t="str">
            <v>15800</v>
          </cell>
          <cell r="O2677" t="str">
            <v>001</v>
          </cell>
          <cell r="P2677" t="str">
            <v>นาย</v>
          </cell>
          <cell r="Q2677" t="str">
            <v>กรภัทร์</v>
          </cell>
          <cell r="R2677" t="str">
            <v>มณี</v>
          </cell>
          <cell r="S2677" t="str">
            <v>07092535</v>
          </cell>
          <cell r="T2677">
            <v>7</v>
          </cell>
          <cell r="U2677">
            <v>9</v>
          </cell>
          <cell r="V2677">
            <v>2535</v>
          </cell>
          <cell r="W2677" t="str">
            <v>7/9/1992</v>
          </cell>
          <cell r="Y2677" t="str">
            <v>16112561</v>
          </cell>
          <cell r="Z2677">
            <v>16</v>
          </cell>
          <cell r="AA2677">
            <v>11</v>
          </cell>
          <cell r="AB2677">
            <v>2561</v>
          </cell>
          <cell r="AC2677" t="str">
            <v>16/11/2018</v>
          </cell>
          <cell r="AD2677" t="str">
            <v>16/11/2561</v>
          </cell>
        </row>
        <row r="2678">
          <cell r="A2678" t="str">
            <v>รุ่งทิพย์สายแสงจันทร์</v>
          </cell>
          <cell r="B2678" t="str">
            <v>5309990056984</v>
          </cell>
          <cell r="C2678" t="str">
            <v>10/1/2511</v>
          </cell>
          <cell r="D2678" t="str">
            <v>4/1/2534</v>
          </cell>
          <cell r="E2678" t="str">
            <v>คศ.3</v>
          </cell>
          <cell r="F2678">
            <v>50290</v>
          </cell>
          <cell r="G2678" t="str">
            <v>0406763</v>
          </cell>
          <cell r="H2678" t="str">
            <v>110076</v>
          </cell>
          <cell r="I2678" t="str">
            <v>รุ่งทิพย์</v>
          </cell>
          <cell r="J2678" t="str">
            <v>สายแสงจันทร์</v>
          </cell>
          <cell r="K2678" t="str">
            <v>10/1/2511</v>
          </cell>
          <cell r="L2678" t="str">
            <v>4/1/2534</v>
          </cell>
          <cell r="M2678" t="str">
            <v>คศ.3</v>
          </cell>
          <cell r="N2678">
            <v>50290</v>
          </cell>
          <cell r="O2678" t="str">
            <v>002</v>
          </cell>
          <cell r="P2678" t="str">
            <v>นาง</v>
          </cell>
          <cell r="Q2678" t="str">
            <v>รุ่งทิพย์</v>
          </cell>
          <cell r="R2678" t="str">
            <v>สายแสงจันทร์</v>
          </cell>
          <cell r="S2678" t="str">
            <v>10012511</v>
          </cell>
          <cell r="T2678">
            <v>10</v>
          </cell>
          <cell r="U2678">
            <v>1</v>
          </cell>
          <cell r="V2678">
            <v>2511</v>
          </cell>
          <cell r="W2678" t="str">
            <v>10/1/1968</v>
          </cell>
          <cell r="Y2678" t="str">
            <v>04012534</v>
          </cell>
          <cell r="Z2678">
            <v>4</v>
          </cell>
          <cell r="AA2678">
            <v>1</v>
          </cell>
          <cell r="AB2678">
            <v>2534</v>
          </cell>
          <cell r="AC2678" t="str">
            <v>4/1/1991</v>
          </cell>
          <cell r="AD2678" t="str">
            <v>4/1/2534</v>
          </cell>
        </row>
        <row r="2679">
          <cell r="A2679" t="str">
            <v>บุญสิทธิ์วานุนาม</v>
          </cell>
          <cell r="B2679" t="str">
            <v>3320100244019</v>
          </cell>
          <cell r="C2679" t="str">
            <v>6/2/2504</v>
          </cell>
          <cell r="D2679" t="str">
            <v>5/5/2525</v>
          </cell>
          <cell r="E2679" t="str">
            <v>คศ.3</v>
          </cell>
          <cell r="F2679">
            <v>63810</v>
          </cell>
          <cell r="G2679" t="str">
            <v>0406764</v>
          </cell>
          <cell r="H2679" t="str">
            <v>110078</v>
          </cell>
          <cell r="I2679" t="str">
            <v>บุญสิทธิ์</v>
          </cell>
          <cell r="J2679" t="str">
            <v>วานุนาม</v>
          </cell>
          <cell r="K2679" t="str">
            <v>6/2/2504</v>
          </cell>
          <cell r="L2679" t="str">
            <v>5/5/2525</v>
          </cell>
          <cell r="M2679" t="str">
            <v>คศ.3</v>
          </cell>
          <cell r="N2679">
            <v>63810</v>
          </cell>
          <cell r="O2679" t="str">
            <v>001</v>
          </cell>
          <cell r="P2679" t="str">
            <v>นาย</v>
          </cell>
          <cell r="Q2679" t="str">
            <v>บุญสิทธิ์</v>
          </cell>
          <cell r="R2679" t="str">
            <v>วานุนาม</v>
          </cell>
          <cell r="S2679" t="str">
            <v>06022504</v>
          </cell>
          <cell r="T2679">
            <v>6</v>
          </cell>
          <cell r="U2679">
            <v>2</v>
          </cell>
          <cell r="V2679">
            <v>2504</v>
          </cell>
          <cell r="W2679" t="str">
            <v>6/2/1961</v>
          </cell>
          <cell r="Y2679" t="str">
            <v>05052525</v>
          </cell>
          <cell r="Z2679">
            <v>5</v>
          </cell>
          <cell r="AA2679">
            <v>5</v>
          </cell>
          <cell r="AB2679">
            <v>2525</v>
          </cell>
          <cell r="AC2679" t="str">
            <v>5/5/1982</v>
          </cell>
          <cell r="AD2679" t="str">
            <v>5/5/2525</v>
          </cell>
        </row>
        <row r="2680">
          <cell r="A2680" t="str">
            <v>อาทิตย์แก้วสังข์</v>
          </cell>
          <cell r="B2680" t="str">
            <v>3311200158565</v>
          </cell>
          <cell r="C2680" t="str">
            <v>4/4/2519</v>
          </cell>
          <cell r="D2680" t="str">
            <v>20/8/2542</v>
          </cell>
          <cell r="E2680" t="str">
            <v>คศ.2</v>
          </cell>
          <cell r="F2680">
            <v>37460</v>
          </cell>
          <cell r="G2680" t="str">
            <v>0406765</v>
          </cell>
          <cell r="H2680" t="str">
            <v>112933</v>
          </cell>
          <cell r="I2680" t="str">
            <v>อาทิตย์</v>
          </cell>
          <cell r="J2680" t="str">
            <v>แก้วสังข์</v>
          </cell>
          <cell r="K2680" t="str">
            <v>4/4/2519</v>
          </cell>
          <cell r="L2680" t="str">
            <v>20/8/2542</v>
          </cell>
          <cell r="M2680" t="str">
            <v>คศ.2</v>
          </cell>
          <cell r="N2680">
            <v>37460</v>
          </cell>
          <cell r="O2680" t="str">
            <v>001</v>
          </cell>
          <cell r="P2680" t="str">
            <v>นาย</v>
          </cell>
          <cell r="Q2680" t="str">
            <v>อาทิตย์</v>
          </cell>
          <cell r="R2680" t="str">
            <v>แก้วสังข์</v>
          </cell>
          <cell r="S2680" t="str">
            <v>04042519</v>
          </cell>
          <cell r="T2680">
            <v>4</v>
          </cell>
          <cell r="U2680">
            <v>4</v>
          </cell>
          <cell r="V2680">
            <v>2519</v>
          </cell>
          <cell r="W2680" t="str">
            <v>4/4/1976</v>
          </cell>
          <cell r="Y2680" t="str">
            <v>20082542</v>
          </cell>
          <cell r="Z2680">
            <v>20</v>
          </cell>
          <cell r="AA2680">
            <v>8</v>
          </cell>
          <cell r="AB2680">
            <v>2542</v>
          </cell>
          <cell r="AC2680" t="str">
            <v>20/8/1999</v>
          </cell>
          <cell r="AD2680" t="str">
            <v>20/8/2542</v>
          </cell>
        </row>
        <row r="2681">
          <cell r="A2681" t="str">
            <v>ประวัติศรีอุกอาจ</v>
          </cell>
          <cell r="B2681" t="str">
            <v>3320101102731</v>
          </cell>
          <cell r="C2681" t="str">
            <v>22/4/2508</v>
          </cell>
          <cell r="D2681" t="str">
            <v>5/9/2537</v>
          </cell>
          <cell r="E2681" t="str">
            <v>คศ.3</v>
          </cell>
          <cell r="F2681">
            <v>44560</v>
          </cell>
          <cell r="G2681" t="str">
            <v>0406767</v>
          </cell>
          <cell r="H2681" t="str">
            <v>126920</v>
          </cell>
          <cell r="I2681" t="str">
            <v>ประวัติศรี</v>
          </cell>
          <cell r="J2681" t="str">
            <v>อุกอาจ</v>
          </cell>
          <cell r="K2681" t="str">
            <v>22/4/2508</v>
          </cell>
          <cell r="L2681" t="str">
            <v>5/9/2537</v>
          </cell>
          <cell r="M2681" t="str">
            <v>คศ.3</v>
          </cell>
          <cell r="N2681">
            <v>44560</v>
          </cell>
          <cell r="O2681" t="str">
            <v>003</v>
          </cell>
          <cell r="P2681" t="str">
            <v>นางสาว</v>
          </cell>
          <cell r="Q2681" t="str">
            <v>ประวัติศรี</v>
          </cell>
          <cell r="R2681" t="str">
            <v>อุกอาจ</v>
          </cell>
          <cell r="S2681" t="str">
            <v>22042508</v>
          </cell>
          <cell r="T2681">
            <v>22</v>
          </cell>
          <cell r="U2681">
            <v>4</v>
          </cell>
          <cell r="V2681">
            <v>2508</v>
          </cell>
          <cell r="W2681" t="str">
            <v>22/4/1965</v>
          </cell>
          <cell r="Y2681" t="str">
            <v>05092537</v>
          </cell>
          <cell r="Z2681">
            <v>5</v>
          </cell>
          <cell r="AA2681">
            <v>9</v>
          </cell>
          <cell r="AB2681">
            <v>2537</v>
          </cell>
          <cell r="AC2681" t="str">
            <v>5/9/1994</v>
          </cell>
          <cell r="AD2681" t="str">
            <v>5/9/2537</v>
          </cell>
        </row>
        <row r="2682">
          <cell r="A2682" t="str">
            <v>สมชายมรรคผล</v>
          </cell>
          <cell r="B2682" t="str">
            <v>3320101888874</v>
          </cell>
          <cell r="C2682" t="str">
            <v>3/6/2514</v>
          </cell>
          <cell r="D2682" t="str">
            <v>19/12/2537</v>
          </cell>
          <cell r="E2682" t="str">
            <v>คศ.3</v>
          </cell>
          <cell r="F2682">
            <v>38620</v>
          </cell>
          <cell r="G2682" t="str">
            <v>0406768</v>
          </cell>
          <cell r="H2682" t="str">
            <v>133898</v>
          </cell>
          <cell r="I2682" t="str">
            <v>สมชาย</v>
          </cell>
          <cell r="J2682" t="str">
            <v>มรรคผล</v>
          </cell>
          <cell r="K2682" t="str">
            <v>3/6/2514</v>
          </cell>
          <cell r="L2682" t="str">
            <v>19/12/2537</v>
          </cell>
          <cell r="M2682" t="str">
            <v>คศ.3</v>
          </cell>
          <cell r="N2682">
            <v>38620</v>
          </cell>
          <cell r="O2682" t="str">
            <v>001</v>
          </cell>
          <cell r="P2682" t="str">
            <v>นาย</v>
          </cell>
          <cell r="Q2682" t="str">
            <v>สมชาย</v>
          </cell>
          <cell r="R2682" t="str">
            <v>มรรคผล</v>
          </cell>
          <cell r="S2682" t="str">
            <v>03062514</v>
          </cell>
          <cell r="T2682">
            <v>3</v>
          </cell>
          <cell r="U2682">
            <v>6</v>
          </cell>
          <cell r="V2682">
            <v>2514</v>
          </cell>
          <cell r="W2682" t="str">
            <v>3/6/1971</v>
          </cell>
          <cell r="Y2682" t="str">
            <v>19122537</v>
          </cell>
          <cell r="Z2682">
            <v>19</v>
          </cell>
          <cell r="AA2682">
            <v>12</v>
          </cell>
          <cell r="AB2682">
            <v>2537</v>
          </cell>
          <cell r="AC2682" t="str">
            <v>19/12/1994</v>
          </cell>
          <cell r="AD2682" t="str">
            <v>19/12/2537</v>
          </cell>
        </row>
        <row r="2683">
          <cell r="A2683" t="str">
            <v>แพรรดาสิทธิโสม</v>
          </cell>
          <cell r="B2683" t="str">
            <v>3321001153474</v>
          </cell>
          <cell r="C2683" t="str">
            <v>22/1/2522</v>
          </cell>
          <cell r="D2683" t="str">
            <v>1/6/2544</v>
          </cell>
          <cell r="E2683" t="str">
            <v>คศ.3</v>
          </cell>
          <cell r="F2683">
            <v>35120</v>
          </cell>
          <cell r="G2683" t="str">
            <v>0406769</v>
          </cell>
          <cell r="H2683" t="str">
            <v>461(ส)</v>
          </cell>
          <cell r="I2683" t="str">
            <v>แพรรดา</v>
          </cell>
          <cell r="J2683" t="str">
            <v>สิทธิโสม</v>
          </cell>
          <cell r="K2683" t="str">
            <v>22/1/2522</v>
          </cell>
          <cell r="L2683" t="str">
            <v>1/6/2544</v>
          </cell>
          <cell r="M2683" t="str">
            <v>คศ.3</v>
          </cell>
          <cell r="N2683">
            <v>35120</v>
          </cell>
          <cell r="O2683" t="str">
            <v>002</v>
          </cell>
          <cell r="P2683" t="str">
            <v>นาง</v>
          </cell>
          <cell r="Q2683" t="str">
            <v>แพรรดา</v>
          </cell>
          <cell r="R2683" t="str">
            <v>สิทธิโสม</v>
          </cell>
          <cell r="S2683" t="str">
            <v>22012522</v>
          </cell>
          <cell r="T2683">
            <v>22</v>
          </cell>
          <cell r="U2683">
            <v>1</v>
          </cell>
          <cell r="V2683">
            <v>2522</v>
          </cell>
          <cell r="W2683" t="str">
            <v>22/1/1979</v>
          </cell>
          <cell r="Y2683" t="str">
            <v>01062544</v>
          </cell>
          <cell r="Z2683">
            <v>1</v>
          </cell>
          <cell r="AA2683">
            <v>6</v>
          </cell>
          <cell r="AB2683">
            <v>2544</v>
          </cell>
          <cell r="AC2683" t="str">
            <v>1/6/2001</v>
          </cell>
          <cell r="AD2683" t="str">
            <v>1/6/2544</v>
          </cell>
        </row>
        <row r="2684">
          <cell r="A2684" t="str">
            <v>โชติกาศรไชย</v>
          </cell>
          <cell r="B2684" t="str">
            <v>1339900320048</v>
          </cell>
          <cell r="C2684" t="str">
            <v>5/11/2536</v>
          </cell>
          <cell r="D2684" t="str">
            <v>5/5/2560</v>
          </cell>
          <cell r="E2684" t="str">
            <v>ครูผู้ช่วย</v>
          </cell>
          <cell r="F2684">
            <v>17690</v>
          </cell>
          <cell r="G2684" t="str">
            <v>0406893</v>
          </cell>
          <cell r="H2684" t="str">
            <v>112682</v>
          </cell>
          <cell r="I2684" t="str">
            <v>โชติกา</v>
          </cell>
          <cell r="J2684" t="str">
            <v>ศรไชย</v>
          </cell>
          <cell r="K2684" t="str">
            <v>5/11/2536</v>
          </cell>
          <cell r="L2684" t="str">
            <v>5/5/2560</v>
          </cell>
          <cell r="M2684" t="str">
            <v>ครูผู้ช่วย</v>
          </cell>
          <cell r="N2684">
            <v>17690</v>
          </cell>
          <cell r="O2684" t="str">
            <v>003</v>
          </cell>
          <cell r="P2684" t="str">
            <v>นางสาว</v>
          </cell>
          <cell r="Q2684" t="str">
            <v>โชติกา</v>
          </cell>
          <cell r="R2684" t="str">
            <v>ศรไชย</v>
          </cell>
          <cell r="S2684" t="str">
            <v>05112536</v>
          </cell>
          <cell r="T2684">
            <v>5</v>
          </cell>
          <cell r="U2684">
            <v>11</v>
          </cell>
          <cell r="V2684">
            <v>2536</v>
          </cell>
          <cell r="W2684" t="str">
            <v>5/11/1993</v>
          </cell>
          <cell r="Y2684" t="str">
            <v>05052560</v>
          </cell>
          <cell r="Z2684">
            <v>5</v>
          </cell>
          <cell r="AA2684">
            <v>5</v>
          </cell>
          <cell r="AB2684">
            <v>2560</v>
          </cell>
          <cell r="AC2684" t="str">
            <v>5/5/2017</v>
          </cell>
          <cell r="AD2684" t="str">
            <v>5/5/2560</v>
          </cell>
        </row>
        <row r="2685">
          <cell r="A2685" t="str">
            <v>นภกุลไตรเรืองกุล</v>
          </cell>
          <cell r="B2685" t="str">
            <v>3320101499037</v>
          </cell>
          <cell r="C2685" t="str">
            <v>27/2/2515</v>
          </cell>
          <cell r="D2685" t="str">
            <v>5/9/2539</v>
          </cell>
          <cell r="E2685" t="str">
            <v>คศ.3</v>
          </cell>
          <cell r="F2685">
            <v>38620</v>
          </cell>
          <cell r="G2685" t="str">
            <v>0406896</v>
          </cell>
          <cell r="H2685" t="str">
            <v>129440</v>
          </cell>
          <cell r="I2685" t="str">
            <v>นภกุล</v>
          </cell>
          <cell r="J2685" t="str">
            <v>ไตรเรืองกุล</v>
          </cell>
          <cell r="K2685" t="str">
            <v>27/2/2515</v>
          </cell>
          <cell r="L2685" t="str">
            <v>5/9/2539</v>
          </cell>
          <cell r="M2685" t="str">
            <v>คศ.3</v>
          </cell>
          <cell r="N2685">
            <v>38620</v>
          </cell>
          <cell r="O2685" t="str">
            <v>002</v>
          </cell>
          <cell r="P2685" t="str">
            <v>นาง</v>
          </cell>
          <cell r="Q2685" t="str">
            <v>นภกุล</v>
          </cell>
          <cell r="R2685" t="str">
            <v>ไตรเรืองกุล</v>
          </cell>
          <cell r="S2685" t="str">
            <v>27022515</v>
          </cell>
          <cell r="T2685">
            <v>27</v>
          </cell>
          <cell r="U2685">
            <v>2</v>
          </cell>
          <cell r="V2685">
            <v>2515</v>
          </cell>
          <cell r="W2685" t="str">
            <v>27/2/1972</v>
          </cell>
          <cell r="Y2685" t="str">
            <v>05092539</v>
          </cell>
          <cell r="Z2685">
            <v>5</v>
          </cell>
          <cell r="AA2685">
            <v>9</v>
          </cell>
          <cell r="AB2685">
            <v>2539</v>
          </cell>
          <cell r="AC2685" t="str">
            <v>5/9/1996</v>
          </cell>
          <cell r="AD2685" t="str">
            <v>5/9/2539</v>
          </cell>
        </row>
        <row r="2686">
          <cell r="A2686" t="str">
            <v>พรหมผูกดวง</v>
          </cell>
          <cell r="B2686" t="str">
            <v>3320500545181</v>
          </cell>
          <cell r="C2686" t="str">
            <v>2/12/2515</v>
          </cell>
          <cell r="D2686" t="str">
            <v>16/5/2538</v>
          </cell>
          <cell r="E2686" t="str">
            <v>คศ.3</v>
          </cell>
          <cell r="F2686">
            <v>40860</v>
          </cell>
          <cell r="G2686" t="str">
            <v>0407239</v>
          </cell>
          <cell r="H2686" t="str">
            <v>35220</v>
          </cell>
          <cell r="I2686" t="str">
            <v>พรหม</v>
          </cell>
          <cell r="J2686" t="str">
            <v>ผูกดวง</v>
          </cell>
          <cell r="K2686" t="str">
            <v>2/12/2515</v>
          </cell>
          <cell r="L2686" t="str">
            <v>16/5/2538</v>
          </cell>
          <cell r="M2686" t="str">
            <v>คศ.3</v>
          </cell>
          <cell r="N2686">
            <v>40860</v>
          </cell>
          <cell r="O2686" t="str">
            <v>001</v>
          </cell>
          <cell r="P2686" t="str">
            <v>นาย</v>
          </cell>
          <cell r="Q2686" t="str">
            <v>พรหม</v>
          </cell>
          <cell r="R2686" t="str">
            <v>ผูกดวง</v>
          </cell>
          <cell r="S2686" t="str">
            <v>02122515</v>
          </cell>
          <cell r="T2686">
            <v>2</v>
          </cell>
          <cell r="U2686">
            <v>12</v>
          </cell>
          <cell r="V2686">
            <v>2515</v>
          </cell>
          <cell r="W2686" t="str">
            <v>2/12/1972</v>
          </cell>
          <cell r="Y2686" t="str">
            <v>16052538</v>
          </cell>
          <cell r="Z2686">
            <v>16</v>
          </cell>
          <cell r="AA2686">
            <v>5</v>
          </cell>
          <cell r="AB2686">
            <v>2538</v>
          </cell>
          <cell r="AC2686" t="str">
            <v>16/5/1995</v>
          </cell>
          <cell r="AD2686" t="str">
            <v>16/5/2538</v>
          </cell>
        </row>
        <row r="2687">
          <cell r="A2687" t="str">
            <v>ชวลิตคุชิตา</v>
          </cell>
          <cell r="B2687" t="str">
            <v>1321200010308</v>
          </cell>
          <cell r="C2687" t="str">
            <v>20/9/2528</v>
          </cell>
          <cell r="D2687" t="str">
            <v>30/12/2558</v>
          </cell>
          <cell r="E2687" t="str">
            <v>คศ.1</v>
          </cell>
          <cell r="F2687">
            <v>19100</v>
          </cell>
          <cell r="G2687" t="str">
            <v>0407335</v>
          </cell>
          <cell r="H2687" t="str">
            <v>5591</v>
          </cell>
          <cell r="I2687" t="str">
            <v>ชวลิต</v>
          </cell>
          <cell r="J2687" t="str">
            <v>คุชิตา</v>
          </cell>
          <cell r="K2687" t="str">
            <v>20/9/2528</v>
          </cell>
          <cell r="L2687" t="str">
            <v>30/12/2558</v>
          </cell>
          <cell r="M2687" t="str">
            <v>คศ.1</v>
          </cell>
          <cell r="N2687">
            <v>19100</v>
          </cell>
          <cell r="O2687" t="str">
            <v>001</v>
          </cell>
          <cell r="P2687" t="str">
            <v>นาย</v>
          </cell>
          <cell r="Q2687" t="str">
            <v>ชวลิต</v>
          </cell>
          <cell r="R2687" t="str">
            <v>คุชิตา</v>
          </cell>
          <cell r="S2687" t="str">
            <v>20092528</v>
          </cell>
          <cell r="T2687">
            <v>20</v>
          </cell>
          <cell r="U2687">
            <v>9</v>
          </cell>
          <cell r="V2687">
            <v>2528</v>
          </cell>
          <cell r="W2687" t="str">
            <v>20/9/1985</v>
          </cell>
          <cell r="Y2687" t="str">
            <v>30122558</v>
          </cell>
          <cell r="Z2687">
            <v>30</v>
          </cell>
          <cell r="AA2687">
            <v>12</v>
          </cell>
          <cell r="AB2687">
            <v>2558</v>
          </cell>
          <cell r="AC2687" t="str">
            <v>30/12/2015</v>
          </cell>
          <cell r="AD2687" t="str">
            <v>30/12/2558</v>
          </cell>
        </row>
        <row r="2688">
          <cell r="A2688" t="str">
            <v>รติกาไชยพลงาม</v>
          </cell>
          <cell r="B2688" t="str">
            <v>1329900415928</v>
          </cell>
          <cell r="C2688" t="str">
            <v>25/1/2536</v>
          </cell>
          <cell r="D2688" t="str">
            <v>5/5/2560</v>
          </cell>
          <cell r="E2688" t="str">
            <v>ครูผู้ช่วย</v>
          </cell>
          <cell r="F2688">
            <v>17690</v>
          </cell>
          <cell r="G2688" t="str">
            <v>0407728</v>
          </cell>
          <cell r="H2688" t="str">
            <v>81929</v>
          </cell>
          <cell r="I2688" t="str">
            <v>รติกา</v>
          </cell>
          <cell r="J2688" t="str">
            <v>ไชยพลงาม</v>
          </cell>
          <cell r="K2688" t="str">
            <v>25/1/2536</v>
          </cell>
          <cell r="L2688" t="str">
            <v>5/5/2560</v>
          </cell>
          <cell r="M2688" t="str">
            <v>ครูผู้ช่วย</v>
          </cell>
          <cell r="N2688">
            <v>17690</v>
          </cell>
          <cell r="O2688" t="str">
            <v>003</v>
          </cell>
          <cell r="P2688" t="str">
            <v>นางสาว</v>
          </cell>
          <cell r="Q2688" t="str">
            <v>รติกา</v>
          </cell>
          <cell r="R2688" t="str">
            <v>ไชยพลงาม</v>
          </cell>
          <cell r="S2688" t="str">
            <v>25012536</v>
          </cell>
          <cell r="T2688">
            <v>25</v>
          </cell>
          <cell r="U2688">
            <v>1</v>
          </cell>
          <cell r="V2688">
            <v>2536</v>
          </cell>
          <cell r="W2688" t="str">
            <v>25/1/1993</v>
          </cell>
          <cell r="Y2688" t="str">
            <v>05052560</v>
          </cell>
          <cell r="Z2688">
            <v>5</v>
          </cell>
          <cell r="AA2688">
            <v>5</v>
          </cell>
          <cell r="AB2688">
            <v>2560</v>
          </cell>
          <cell r="AC2688" t="str">
            <v>5/5/2017</v>
          </cell>
          <cell r="AD2688" t="str">
            <v>5/5/2560</v>
          </cell>
        </row>
        <row r="2689">
          <cell r="A2689" t="str">
            <v>วัชรินขันธะพานิชย์</v>
          </cell>
          <cell r="B2689" t="str">
            <v>3320101473763</v>
          </cell>
          <cell r="C2689" t="str">
            <v>9/8/2524</v>
          </cell>
          <cell r="D2689" t="str">
            <v>2/1/2552</v>
          </cell>
          <cell r="E2689" t="str">
            <v>คศ.2</v>
          </cell>
          <cell r="F2689">
            <v>27500</v>
          </cell>
          <cell r="G2689" t="str">
            <v>0408332</v>
          </cell>
          <cell r="H2689" t="str">
            <v>47320</v>
          </cell>
          <cell r="I2689" t="str">
            <v>วัชริน</v>
          </cell>
          <cell r="J2689" t="str">
            <v>ขันธะพานิชย์</v>
          </cell>
          <cell r="K2689" t="str">
            <v>9/8/2524</v>
          </cell>
          <cell r="L2689" t="str">
            <v>2/1/2552</v>
          </cell>
          <cell r="M2689" t="str">
            <v>คศ.2</v>
          </cell>
          <cell r="N2689">
            <v>27500</v>
          </cell>
          <cell r="O2689" t="str">
            <v>003</v>
          </cell>
          <cell r="P2689" t="str">
            <v>นางสาว</v>
          </cell>
          <cell r="Q2689" t="str">
            <v>วัชริน</v>
          </cell>
          <cell r="R2689" t="str">
            <v>ขันธะพานิชย์</v>
          </cell>
          <cell r="S2689" t="str">
            <v>09082524</v>
          </cell>
          <cell r="T2689">
            <v>9</v>
          </cell>
          <cell r="U2689">
            <v>8</v>
          </cell>
          <cell r="V2689">
            <v>2524</v>
          </cell>
          <cell r="W2689" t="str">
            <v>9/8/1981</v>
          </cell>
          <cell r="Y2689" t="str">
            <v>02012552</v>
          </cell>
          <cell r="Z2689">
            <v>2</v>
          </cell>
          <cell r="AA2689">
            <v>1</v>
          </cell>
          <cell r="AB2689">
            <v>2552</v>
          </cell>
          <cell r="AC2689" t="str">
            <v>2/1/2009</v>
          </cell>
          <cell r="AD2689" t="str">
            <v>2/1/2552</v>
          </cell>
        </row>
        <row r="2690">
          <cell r="A2690" t="str">
            <v>ประวิทย์วงษ์เก่า</v>
          </cell>
          <cell r="B2690" t="str">
            <v>1320100092450</v>
          </cell>
          <cell r="C2690" t="str">
            <v>14/10/2529</v>
          </cell>
          <cell r="D2690" t="str">
            <v>29/6/2554</v>
          </cell>
          <cell r="E2690" t="str">
            <v>คศ.2</v>
          </cell>
          <cell r="F2690">
            <v>26980</v>
          </cell>
          <cell r="G2690" t="str">
            <v>0408401</v>
          </cell>
          <cell r="H2690" t="str">
            <v>79825</v>
          </cell>
          <cell r="I2690" t="str">
            <v>ประวิทย์</v>
          </cell>
          <cell r="J2690" t="str">
            <v>วงษ์เก่า</v>
          </cell>
          <cell r="K2690" t="str">
            <v>14/10/2529</v>
          </cell>
          <cell r="L2690" t="str">
            <v>29/6/2554</v>
          </cell>
          <cell r="M2690" t="str">
            <v>คศ.2</v>
          </cell>
          <cell r="N2690">
            <v>26980</v>
          </cell>
          <cell r="O2690" t="str">
            <v>001</v>
          </cell>
          <cell r="P2690" t="str">
            <v>นาย</v>
          </cell>
          <cell r="Q2690" t="str">
            <v>ประวิทย์</v>
          </cell>
          <cell r="R2690" t="str">
            <v>วงษ์เก่า</v>
          </cell>
          <cell r="S2690" t="str">
            <v>14102529</v>
          </cell>
          <cell r="T2690">
            <v>14</v>
          </cell>
          <cell r="U2690">
            <v>10</v>
          </cell>
          <cell r="V2690">
            <v>2529</v>
          </cell>
          <cell r="W2690" t="str">
            <v>14/10/1986</v>
          </cell>
          <cell r="Y2690" t="str">
            <v>29062554</v>
          </cell>
          <cell r="Z2690">
            <v>29</v>
          </cell>
          <cell r="AA2690">
            <v>6</v>
          </cell>
          <cell r="AB2690">
            <v>2554</v>
          </cell>
          <cell r="AC2690" t="str">
            <v>29/6/2011</v>
          </cell>
          <cell r="AD2690" t="str">
            <v>29/6/2554</v>
          </cell>
        </row>
        <row r="2691">
          <cell r="A2691" t="str">
            <v>ธนาศักดิ์สำรวมจิต</v>
          </cell>
          <cell r="B2691" t="str">
            <v>1329900144983</v>
          </cell>
          <cell r="C2691" t="str">
            <v>8/12/2530</v>
          </cell>
          <cell r="D2691" t="str">
            <v>1/3/2556</v>
          </cell>
          <cell r="E2691" t="str">
            <v>ครูผู้ช่วย</v>
          </cell>
          <cell r="F2691">
            <v>24750</v>
          </cell>
          <cell r="G2691" t="str">
            <v>0408429</v>
          </cell>
          <cell r="H2691" t="str">
            <v>80201</v>
          </cell>
          <cell r="I2691" t="str">
            <v>ธนาศักดิ์</v>
          </cell>
          <cell r="J2691" t="str">
            <v>สำรวมจิต</v>
          </cell>
          <cell r="K2691" t="str">
            <v>8/12/2530</v>
          </cell>
          <cell r="L2691" t="str">
            <v>1/3/2556</v>
          </cell>
          <cell r="M2691" t="str">
            <v>ครูผู้ช่วย</v>
          </cell>
          <cell r="N2691">
            <v>24750</v>
          </cell>
          <cell r="O2691" t="str">
            <v>001</v>
          </cell>
          <cell r="P2691" t="str">
            <v>นาย</v>
          </cell>
          <cell r="Q2691" t="str">
            <v>ธนาศักดิ์</v>
          </cell>
          <cell r="R2691" t="str">
            <v>สำรวมจิต</v>
          </cell>
          <cell r="S2691" t="str">
            <v>08122530</v>
          </cell>
          <cell r="T2691">
            <v>8</v>
          </cell>
          <cell r="U2691">
            <v>12</v>
          </cell>
          <cell r="V2691">
            <v>2530</v>
          </cell>
          <cell r="W2691" t="str">
            <v>8/12/1987</v>
          </cell>
          <cell r="Y2691" t="str">
            <v>01032556</v>
          </cell>
          <cell r="Z2691">
            <v>1</v>
          </cell>
          <cell r="AA2691">
            <v>3</v>
          </cell>
          <cell r="AB2691">
            <v>2556</v>
          </cell>
          <cell r="AC2691" t="str">
            <v>1/3/2013</v>
          </cell>
          <cell r="AD2691" t="str">
            <v>1/3/2556</v>
          </cell>
        </row>
        <row r="2692">
          <cell r="A2692" t="str">
            <v>อัชฎาพรใจใหญ่</v>
          </cell>
          <cell r="B2692" t="str">
            <v>1329900191973</v>
          </cell>
          <cell r="C2692" t="str">
            <v>1/2/2532</v>
          </cell>
          <cell r="D2692" t="str">
            <v>18/5/2559</v>
          </cell>
          <cell r="E2692" t="str">
            <v>คศ.1</v>
          </cell>
          <cell r="F2692">
            <v>20740</v>
          </cell>
          <cell r="G2692" t="str">
            <v>0155670</v>
          </cell>
          <cell r="H2692">
            <v>1262</v>
          </cell>
          <cell r="I2692" t="str">
            <v>อัชฎาพร</v>
          </cell>
          <cell r="J2692" t="str">
            <v>ใจใหญ่</v>
          </cell>
          <cell r="K2692" t="str">
            <v>1/2/2532</v>
          </cell>
          <cell r="L2692" t="str">
            <v>18/5/2559</v>
          </cell>
          <cell r="M2692" t="str">
            <v>คศ.1</v>
          </cell>
          <cell r="N2692">
            <v>20740</v>
          </cell>
          <cell r="O2692" t="str">
            <v>003</v>
          </cell>
          <cell r="P2692" t="str">
            <v>นางสาว</v>
          </cell>
          <cell r="Q2692" t="str">
            <v>อัชฎาพร</v>
          </cell>
          <cell r="R2692" t="str">
            <v>ใจใหญ่</v>
          </cell>
          <cell r="S2692" t="str">
            <v>01022532</v>
          </cell>
          <cell r="T2692">
            <v>1</v>
          </cell>
          <cell r="U2692">
            <v>2</v>
          </cell>
          <cell r="V2692">
            <v>2532</v>
          </cell>
          <cell r="W2692" t="str">
            <v>1/2/1989</v>
          </cell>
          <cell r="Y2692" t="str">
            <v>18052559</v>
          </cell>
          <cell r="Z2692">
            <v>18</v>
          </cell>
          <cell r="AA2692">
            <v>5</v>
          </cell>
          <cell r="AB2692">
            <v>2559</v>
          </cell>
          <cell r="AC2692" t="str">
            <v>18/5/2016</v>
          </cell>
          <cell r="AD2692" t="str">
            <v>18/5/2559</v>
          </cell>
        </row>
        <row r="2693">
          <cell r="A2693" t="str">
            <v>ปฏิญญาปิยโชติสกุลชัย</v>
          </cell>
          <cell r="B2693" t="str">
            <v>1320500172124</v>
          </cell>
          <cell r="C2693" t="str">
            <v>26/4/2534</v>
          </cell>
          <cell r="D2693" t="str">
            <v>18/5/2559</v>
          </cell>
          <cell r="E2693" t="str">
            <v>คศ.1</v>
          </cell>
          <cell r="F2693">
            <v>20740</v>
          </cell>
          <cell r="G2693" t="str">
            <v>0177385</v>
          </cell>
          <cell r="H2693">
            <v>377</v>
          </cell>
          <cell r="I2693" t="str">
            <v>ปฏิญญา</v>
          </cell>
          <cell r="J2693" t="str">
            <v>ปิยโชติสกุลชัย</v>
          </cell>
          <cell r="K2693" t="str">
            <v>26/4/2534</v>
          </cell>
          <cell r="L2693" t="str">
            <v>18/5/2559</v>
          </cell>
          <cell r="M2693" t="str">
            <v>คศ.1</v>
          </cell>
          <cell r="N2693">
            <v>20740</v>
          </cell>
          <cell r="O2693" t="str">
            <v>002</v>
          </cell>
          <cell r="P2693" t="str">
            <v>นาง</v>
          </cell>
          <cell r="Q2693" t="str">
            <v>ปฏิญญา</v>
          </cell>
          <cell r="R2693" t="str">
            <v>ปิยโชติสกุลชัย</v>
          </cell>
          <cell r="S2693" t="str">
            <v>26042534</v>
          </cell>
          <cell r="T2693">
            <v>26</v>
          </cell>
          <cell r="U2693">
            <v>4</v>
          </cell>
          <cell r="V2693">
            <v>2534</v>
          </cell>
          <cell r="W2693" t="str">
            <v>26/4/1991</v>
          </cell>
          <cell r="Y2693" t="str">
            <v>18052559</v>
          </cell>
          <cell r="Z2693">
            <v>18</v>
          </cell>
          <cell r="AA2693">
            <v>5</v>
          </cell>
          <cell r="AB2693">
            <v>2559</v>
          </cell>
          <cell r="AC2693" t="str">
            <v>18/5/2016</v>
          </cell>
          <cell r="AD2693" t="str">
            <v>18/5/2559</v>
          </cell>
        </row>
        <row r="2694">
          <cell r="A2694" t="str">
            <v>รุ่งทิพย์เสาสูง</v>
          </cell>
          <cell r="B2694" t="str">
            <v>3320100798375</v>
          </cell>
          <cell r="C2694" t="str">
            <v>26/1/2515</v>
          </cell>
          <cell r="D2694" t="str">
            <v>16/5/2538</v>
          </cell>
          <cell r="E2694" t="str">
            <v>คศ.3</v>
          </cell>
          <cell r="F2694">
            <v>41580</v>
          </cell>
          <cell r="G2694" t="str">
            <v>0275376</v>
          </cell>
          <cell r="H2694">
            <v>5591</v>
          </cell>
          <cell r="I2694" t="str">
            <v>รุ่งทิพย์</v>
          </cell>
          <cell r="J2694" t="str">
            <v>เสาสูง</v>
          </cell>
          <cell r="K2694" t="str">
            <v>26/1/2515</v>
          </cell>
          <cell r="L2694" t="str">
            <v>16/5/2538</v>
          </cell>
          <cell r="M2694" t="str">
            <v>คศ.3</v>
          </cell>
          <cell r="N2694">
            <v>41580</v>
          </cell>
          <cell r="O2694" t="str">
            <v>003</v>
          </cell>
          <cell r="P2694" t="str">
            <v>นางสาว</v>
          </cell>
          <cell r="Q2694" t="str">
            <v>รุ่งทิพย์</v>
          </cell>
          <cell r="R2694" t="str">
            <v>เสาสูง</v>
          </cell>
          <cell r="S2694" t="str">
            <v>26012515</v>
          </cell>
          <cell r="T2694">
            <v>26</v>
          </cell>
          <cell r="U2694">
            <v>1</v>
          </cell>
          <cell r="V2694">
            <v>2515</v>
          </cell>
          <cell r="W2694" t="str">
            <v>26/1/1972</v>
          </cell>
          <cell r="Y2694" t="str">
            <v>16052538</v>
          </cell>
          <cell r="Z2694">
            <v>16</v>
          </cell>
          <cell r="AA2694">
            <v>5</v>
          </cell>
          <cell r="AB2694">
            <v>2538</v>
          </cell>
          <cell r="AC2694" t="str">
            <v>16/5/1995</v>
          </cell>
          <cell r="AD2694" t="str">
            <v>16/5/2538</v>
          </cell>
        </row>
        <row r="2695">
          <cell r="A2695" t="str">
            <v>สุกัญญาแคนจา</v>
          </cell>
          <cell r="B2695" t="str">
            <v>3320101009561</v>
          </cell>
          <cell r="C2695" t="str">
            <v>14/12/2523</v>
          </cell>
          <cell r="D2695" t="str">
            <v>30/8/2548</v>
          </cell>
          <cell r="E2695" t="str">
            <v>คศ.2</v>
          </cell>
          <cell r="F2695">
            <v>29690</v>
          </cell>
          <cell r="G2695" t="str">
            <v>0284398</v>
          </cell>
          <cell r="H2695">
            <v>2058</v>
          </cell>
          <cell r="I2695" t="str">
            <v>สุกัญญา</v>
          </cell>
          <cell r="J2695" t="str">
            <v>แคนจา</v>
          </cell>
          <cell r="K2695" t="str">
            <v>14/12/2523</v>
          </cell>
          <cell r="L2695" t="str">
            <v>30/8/2548</v>
          </cell>
          <cell r="M2695" t="str">
            <v>คศ.2</v>
          </cell>
          <cell r="N2695">
            <v>29690</v>
          </cell>
          <cell r="O2695" t="str">
            <v>002</v>
          </cell>
          <cell r="P2695" t="str">
            <v>นาง</v>
          </cell>
          <cell r="Q2695" t="str">
            <v>สุกัญญา</v>
          </cell>
          <cell r="R2695" t="str">
            <v>แคนจา</v>
          </cell>
          <cell r="S2695" t="str">
            <v>14122523</v>
          </cell>
          <cell r="T2695">
            <v>14</v>
          </cell>
          <cell r="U2695">
            <v>12</v>
          </cell>
          <cell r="V2695">
            <v>2523</v>
          </cell>
          <cell r="W2695" t="str">
            <v>14/12/1980</v>
          </cell>
          <cell r="Y2695" t="str">
            <v>30082548</v>
          </cell>
          <cell r="Z2695">
            <v>30</v>
          </cell>
          <cell r="AA2695">
            <v>8</v>
          </cell>
          <cell r="AB2695">
            <v>2548</v>
          </cell>
          <cell r="AC2695" t="str">
            <v>30/8/2005</v>
          </cell>
          <cell r="AD2695" t="str">
            <v>30/8/2548</v>
          </cell>
        </row>
        <row r="2696">
          <cell r="A2696" t="str">
            <v>สุวชัยศรีบุญเรือง</v>
          </cell>
          <cell r="B2696" t="str">
            <v>3330400523681</v>
          </cell>
          <cell r="C2696" t="str">
            <v>19/6/2521</v>
          </cell>
          <cell r="D2696" t="str">
            <v>10/10/2548</v>
          </cell>
          <cell r="E2696" t="str">
            <v>คศ.3</v>
          </cell>
          <cell r="F2696">
            <v>33140</v>
          </cell>
          <cell r="G2696" t="str">
            <v>0284662</v>
          </cell>
          <cell r="H2696">
            <v>2411</v>
          </cell>
          <cell r="I2696" t="str">
            <v>สุวชัย</v>
          </cell>
          <cell r="J2696" t="str">
            <v>ศรีบุญเรือง</v>
          </cell>
          <cell r="K2696" t="str">
            <v>19/6/2521</v>
          </cell>
          <cell r="L2696" t="str">
            <v>10/10/2548</v>
          </cell>
          <cell r="M2696" t="str">
            <v>คศ.3</v>
          </cell>
          <cell r="N2696">
            <v>33140</v>
          </cell>
          <cell r="O2696" t="str">
            <v>001</v>
          </cell>
          <cell r="P2696" t="str">
            <v>นาย</v>
          </cell>
          <cell r="Q2696" t="str">
            <v>สุวชัย</v>
          </cell>
          <cell r="R2696" t="str">
            <v>ศรีบุญเรือง</v>
          </cell>
          <cell r="S2696" t="str">
            <v>19062521</v>
          </cell>
          <cell r="T2696">
            <v>19</v>
          </cell>
          <cell r="U2696">
            <v>6</v>
          </cell>
          <cell r="V2696">
            <v>2521</v>
          </cell>
          <cell r="W2696" t="str">
            <v>19/6/1978</v>
          </cell>
          <cell r="Y2696" t="str">
            <v>10102548</v>
          </cell>
          <cell r="Z2696">
            <v>10</v>
          </cell>
          <cell r="AA2696">
            <v>10</v>
          </cell>
          <cell r="AB2696">
            <v>2548</v>
          </cell>
          <cell r="AC2696" t="str">
            <v>10/10/2005</v>
          </cell>
          <cell r="AD2696" t="str">
            <v>10/10/2548</v>
          </cell>
        </row>
        <row r="2697">
          <cell r="A2697" t="str">
            <v>ฉัตรตะวันเตียงทอง</v>
          </cell>
          <cell r="B2697" t="str">
            <v>3311100347081</v>
          </cell>
          <cell r="C2697" t="str">
            <v>11/1/2523</v>
          </cell>
          <cell r="D2697" t="str">
            <v>16/8/2547</v>
          </cell>
          <cell r="E2697" t="str">
            <v>คศ.2</v>
          </cell>
          <cell r="F2697">
            <v>30850</v>
          </cell>
          <cell r="G2697" t="str">
            <v>0288956</v>
          </cell>
          <cell r="H2697">
            <v>8589</v>
          </cell>
          <cell r="I2697" t="str">
            <v>ฉัตรตะวัน</v>
          </cell>
          <cell r="J2697" t="str">
            <v>เตียงทอง</v>
          </cell>
          <cell r="K2697" t="str">
            <v>11/1/2523</v>
          </cell>
          <cell r="L2697" t="str">
            <v>16/8/2547</v>
          </cell>
          <cell r="M2697" t="str">
            <v>คศ.2</v>
          </cell>
          <cell r="N2697">
            <v>30850</v>
          </cell>
          <cell r="O2697" t="str">
            <v>002</v>
          </cell>
          <cell r="P2697" t="str">
            <v>นาง</v>
          </cell>
          <cell r="Q2697" t="str">
            <v>ฉัตรตะวัน</v>
          </cell>
          <cell r="R2697" t="str">
            <v>เตียงทอง</v>
          </cell>
          <cell r="S2697" t="str">
            <v>11012523</v>
          </cell>
          <cell r="T2697">
            <v>11</v>
          </cell>
          <cell r="U2697">
            <v>1</v>
          </cell>
          <cell r="V2697">
            <v>2523</v>
          </cell>
          <cell r="W2697" t="str">
            <v>11/1/1980</v>
          </cell>
          <cell r="Y2697" t="str">
            <v>16082547</v>
          </cell>
          <cell r="Z2697">
            <v>16</v>
          </cell>
          <cell r="AA2697">
            <v>8</v>
          </cell>
          <cell r="AB2697">
            <v>2547</v>
          </cell>
          <cell r="AC2697" t="str">
            <v>16/8/2004</v>
          </cell>
          <cell r="AD2697" t="str">
            <v>16/8/2547</v>
          </cell>
        </row>
        <row r="2698">
          <cell r="A2698" t="str">
            <v>สิริภรณ์นามสวัสดิ์</v>
          </cell>
          <cell r="B2698" t="str">
            <v>1329900288501</v>
          </cell>
          <cell r="C2698" t="str">
            <v>29/12/2533</v>
          </cell>
          <cell r="D2698" t="str">
            <v>30/3/2560</v>
          </cell>
          <cell r="E2698" t="str">
            <v>ครูผู้ช่วย</v>
          </cell>
          <cell r="F2698">
            <v>17690</v>
          </cell>
          <cell r="G2698" t="str">
            <v>0289294</v>
          </cell>
          <cell r="H2698">
            <v>9191</v>
          </cell>
          <cell r="I2698" t="str">
            <v>สิริภรณ์</v>
          </cell>
          <cell r="J2698" t="str">
            <v>นามสวัสดิ์</v>
          </cell>
          <cell r="K2698" t="str">
            <v>29/12/2533</v>
          </cell>
          <cell r="L2698" t="str">
            <v>30/3/2560</v>
          </cell>
          <cell r="M2698" t="str">
            <v>ครูผู้ช่วย</v>
          </cell>
          <cell r="N2698">
            <v>17690</v>
          </cell>
          <cell r="O2698" t="str">
            <v>003</v>
          </cell>
          <cell r="P2698" t="str">
            <v>นางสาว</v>
          </cell>
          <cell r="Q2698" t="str">
            <v>สิริภรณ์</v>
          </cell>
          <cell r="R2698" t="str">
            <v>นามสวัสดิ์</v>
          </cell>
          <cell r="S2698" t="str">
            <v>29122533</v>
          </cell>
          <cell r="T2698">
            <v>29</v>
          </cell>
          <cell r="U2698">
            <v>12</v>
          </cell>
          <cell r="V2698">
            <v>2533</v>
          </cell>
          <cell r="W2698" t="str">
            <v>29/12/1990</v>
          </cell>
          <cell r="Y2698" t="str">
            <v>30032560</v>
          </cell>
          <cell r="Z2698">
            <v>30</v>
          </cell>
          <cell r="AA2698">
            <v>3</v>
          </cell>
          <cell r="AB2698">
            <v>2560</v>
          </cell>
          <cell r="AC2698" t="str">
            <v>30/3/2017</v>
          </cell>
          <cell r="AD2698" t="str">
            <v>30/3/2560</v>
          </cell>
        </row>
        <row r="2699">
          <cell r="A2699" t="str">
            <v>พัชรินทร์เสียงวังเวง</v>
          </cell>
          <cell r="B2699" t="str">
            <v>1329900167614</v>
          </cell>
          <cell r="C2699" t="str">
            <v>27/6/2531</v>
          </cell>
          <cell r="D2699" t="str">
            <v>24/3/2559</v>
          </cell>
          <cell r="E2699" t="str">
            <v>คศ.1</v>
          </cell>
          <cell r="F2699">
            <v>19100</v>
          </cell>
          <cell r="G2699" t="str">
            <v>0289297</v>
          </cell>
          <cell r="H2699">
            <v>9223</v>
          </cell>
          <cell r="I2699" t="str">
            <v>พัชรินทร์</v>
          </cell>
          <cell r="J2699" t="str">
            <v>เสียงวังเวง</v>
          </cell>
          <cell r="K2699" t="str">
            <v>27/6/2531</v>
          </cell>
          <cell r="L2699" t="str">
            <v>24/3/2559</v>
          </cell>
          <cell r="M2699" t="str">
            <v>คศ.1</v>
          </cell>
          <cell r="N2699">
            <v>19100</v>
          </cell>
          <cell r="O2699" t="str">
            <v>003</v>
          </cell>
          <cell r="P2699" t="str">
            <v>นางสาว</v>
          </cell>
          <cell r="Q2699" t="str">
            <v>พัชรินทร์</v>
          </cell>
          <cell r="R2699" t="str">
            <v>เสียงวังเวง</v>
          </cell>
          <cell r="S2699" t="str">
            <v>27062531</v>
          </cell>
          <cell r="T2699">
            <v>27</v>
          </cell>
          <cell r="U2699">
            <v>6</v>
          </cell>
          <cell r="V2699">
            <v>2531</v>
          </cell>
          <cell r="W2699" t="str">
            <v>27/6/1988</v>
          </cell>
          <cell r="Y2699" t="str">
            <v>24032559</v>
          </cell>
          <cell r="Z2699">
            <v>24</v>
          </cell>
          <cell r="AA2699">
            <v>3</v>
          </cell>
          <cell r="AB2699">
            <v>2559</v>
          </cell>
          <cell r="AC2699" t="str">
            <v>24/3/2016</v>
          </cell>
          <cell r="AD2699" t="str">
            <v>24/3/2559</v>
          </cell>
        </row>
        <row r="2700">
          <cell r="A2700" t="str">
            <v>สุทิตย์สันทัยพร</v>
          </cell>
          <cell r="B2700" t="str">
            <v>3320501096291</v>
          </cell>
          <cell r="C2700" t="str">
            <v>27/7/2516</v>
          </cell>
          <cell r="D2700" t="str">
            <v>18/5/2542</v>
          </cell>
          <cell r="E2700" t="str">
            <v>คศ.3</v>
          </cell>
          <cell r="F2700">
            <v>35800</v>
          </cell>
          <cell r="G2700" t="str">
            <v>0289513</v>
          </cell>
          <cell r="H2700">
            <v>10259</v>
          </cell>
          <cell r="I2700" t="str">
            <v>สุทิตย์</v>
          </cell>
          <cell r="J2700" t="str">
            <v>สันทัยพร</v>
          </cell>
          <cell r="K2700" t="str">
            <v>27/7/2516</v>
          </cell>
          <cell r="L2700" t="str">
            <v>18/5/2542</v>
          </cell>
          <cell r="M2700" t="str">
            <v>คศ.3</v>
          </cell>
          <cell r="N2700">
            <v>35800</v>
          </cell>
          <cell r="O2700" t="str">
            <v>001</v>
          </cell>
          <cell r="P2700" t="str">
            <v>นาย</v>
          </cell>
          <cell r="Q2700" t="str">
            <v>สุทิตย์</v>
          </cell>
          <cell r="R2700" t="str">
            <v>สันทัยพร</v>
          </cell>
          <cell r="S2700" t="str">
            <v>27072516</v>
          </cell>
          <cell r="T2700">
            <v>27</v>
          </cell>
          <cell r="U2700">
            <v>7</v>
          </cell>
          <cell r="V2700">
            <v>2516</v>
          </cell>
          <cell r="W2700" t="str">
            <v>27/7/1973</v>
          </cell>
          <cell r="Y2700" t="str">
            <v>18052542</v>
          </cell>
          <cell r="Z2700">
            <v>18</v>
          </cell>
          <cell r="AA2700">
            <v>5</v>
          </cell>
          <cell r="AB2700">
            <v>2542</v>
          </cell>
          <cell r="AC2700" t="str">
            <v>18/5/1999</v>
          </cell>
          <cell r="AD2700" t="str">
            <v>18/5/2542</v>
          </cell>
        </row>
        <row r="2701">
          <cell r="A2701" t="str">
            <v>เยาวรัตน์โตพูนพิพัฒน์</v>
          </cell>
          <cell r="B2701" t="str">
            <v>3320900980313</v>
          </cell>
          <cell r="C2701" t="str">
            <v>16/10/2514</v>
          </cell>
          <cell r="D2701" t="str">
            <v>20/1/2538</v>
          </cell>
          <cell r="E2701" t="str">
            <v>คศ.3</v>
          </cell>
          <cell r="F2701">
            <v>38620</v>
          </cell>
          <cell r="G2701" t="str">
            <v>0405758</v>
          </cell>
          <cell r="H2701" t="str">
            <v>80639</v>
          </cell>
          <cell r="I2701" t="str">
            <v>เยาวรัตน์</v>
          </cell>
          <cell r="J2701" t="str">
            <v>โตพูนพิพัฒน์</v>
          </cell>
          <cell r="K2701" t="str">
            <v>16/10/2514</v>
          </cell>
          <cell r="L2701" t="str">
            <v>20/1/2538</v>
          </cell>
          <cell r="M2701" t="str">
            <v>คศ.3</v>
          </cell>
          <cell r="N2701">
            <v>38620</v>
          </cell>
          <cell r="O2701" t="str">
            <v>002</v>
          </cell>
          <cell r="P2701" t="str">
            <v>นาง</v>
          </cell>
          <cell r="Q2701" t="str">
            <v>เยาวรัตน์</v>
          </cell>
          <cell r="R2701" t="str">
            <v>โตพูนพิพัฒน์</v>
          </cell>
          <cell r="S2701" t="str">
            <v>16102514</v>
          </cell>
          <cell r="T2701">
            <v>16</v>
          </cell>
          <cell r="U2701">
            <v>10</v>
          </cell>
          <cell r="V2701">
            <v>2514</v>
          </cell>
          <cell r="W2701" t="str">
            <v>16/10/1971</v>
          </cell>
          <cell r="Y2701" t="str">
            <v>20012538</v>
          </cell>
          <cell r="Z2701">
            <v>20</v>
          </cell>
          <cell r="AA2701">
            <v>1</v>
          </cell>
          <cell r="AB2701">
            <v>2538</v>
          </cell>
          <cell r="AC2701" t="str">
            <v>20/1/1995</v>
          </cell>
          <cell r="AD2701" t="str">
            <v>20/1/2538</v>
          </cell>
        </row>
        <row r="2702">
          <cell r="A2702" t="str">
            <v>ปรารถนานิสังรัมย์</v>
          </cell>
          <cell r="B2702" t="str">
            <v>3329900038641</v>
          </cell>
          <cell r="C2702" t="str">
            <v>20/9/2512</v>
          </cell>
          <cell r="D2702" t="str">
            <v>15/5/2535</v>
          </cell>
          <cell r="E2702" t="str">
            <v>คศ.3</v>
          </cell>
          <cell r="F2702">
            <v>44560</v>
          </cell>
          <cell r="G2702" t="str">
            <v>0405761</v>
          </cell>
          <cell r="H2702" t="str">
            <v>80647</v>
          </cell>
          <cell r="I2702" t="str">
            <v>ปรารถนา</v>
          </cell>
          <cell r="J2702" t="str">
            <v>นิสังรัมย์</v>
          </cell>
          <cell r="K2702" t="str">
            <v>20/9/2512</v>
          </cell>
          <cell r="L2702" t="str">
            <v>15/5/2535</v>
          </cell>
          <cell r="M2702" t="str">
            <v>คศ.3</v>
          </cell>
          <cell r="N2702">
            <v>44560</v>
          </cell>
          <cell r="O2702" t="str">
            <v>002</v>
          </cell>
          <cell r="P2702" t="str">
            <v>นาง</v>
          </cell>
          <cell r="Q2702" t="str">
            <v>ปรารถนา</v>
          </cell>
          <cell r="R2702" t="str">
            <v>นิสังรัมย์</v>
          </cell>
          <cell r="S2702" t="str">
            <v>20092512</v>
          </cell>
          <cell r="T2702">
            <v>20</v>
          </cell>
          <cell r="U2702">
            <v>9</v>
          </cell>
          <cell r="V2702">
            <v>2512</v>
          </cell>
          <cell r="W2702" t="str">
            <v>20/9/1969</v>
          </cell>
          <cell r="Y2702" t="str">
            <v>15052535</v>
          </cell>
          <cell r="Z2702">
            <v>15</v>
          </cell>
          <cell r="AA2702">
            <v>5</v>
          </cell>
          <cell r="AB2702">
            <v>2535</v>
          </cell>
          <cell r="AC2702" t="str">
            <v>15/5/1992</v>
          </cell>
          <cell r="AD2702" t="str">
            <v>15/5/2535</v>
          </cell>
        </row>
        <row r="2703">
          <cell r="A2703" t="str">
            <v>สุนิศาสุดจำนง</v>
          </cell>
          <cell r="B2703" t="str">
            <v>5320100016756</v>
          </cell>
          <cell r="C2703" t="str">
            <v>3/9/2509</v>
          </cell>
          <cell r="D2703" t="str">
            <v>1/7/2536</v>
          </cell>
          <cell r="E2703" t="str">
            <v>คศ.3</v>
          </cell>
          <cell r="F2703">
            <v>44560</v>
          </cell>
          <cell r="G2703" t="str">
            <v>0405764</v>
          </cell>
          <cell r="H2703" t="str">
            <v>102577</v>
          </cell>
          <cell r="I2703" t="str">
            <v>สุนิศา</v>
          </cell>
          <cell r="J2703" t="str">
            <v>สุดจำนง</v>
          </cell>
          <cell r="K2703" t="str">
            <v>3/9/2509</v>
          </cell>
          <cell r="L2703" t="str">
            <v>1/7/2536</v>
          </cell>
          <cell r="M2703" t="str">
            <v>คศ.3</v>
          </cell>
          <cell r="N2703">
            <v>44560</v>
          </cell>
          <cell r="O2703" t="str">
            <v>002</v>
          </cell>
          <cell r="P2703" t="str">
            <v>นาง</v>
          </cell>
          <cell r="Q2703" t="str">
            <v>สุนิศา</v>
          </cell>
          <cell r="R2703" t="str">
            <v>สุดจำนง</v>
          </cell>
          <cell r="S2703" t="str">
            <v>03092509</v>
          </cell>
          <cell r="T2703">
            <v>3</v>
          </cell>
          <cell r="U2703">
            <v>9</v>
          </cell>
          <cell r="V2703">
            <v>2509</v>
          </cell>
          <cell r="W2703" t="str">
            <v>3/9/1966</v>
          </cell>
          <cell r="Y2703" t="str">
            <v>01072536</v>
          </cell>
          <cell r="Z2703">
            <v>1</v>
          </cell>
          <cell r="AA2703">
            <v>7</v>
          </cell>
          <cell r="AB2703">
            <v>2536</v>
          </cell>
          <cell r="AC2703" t="str">
            <v>1/7/1993</v>
          </cell>
          <cell r="AD2703" t="str">
            <v>1/7/2536</v>
          </cell>
        </row>
        <row r="2704">
          <cell r="A2704" t="str">
            <v>นิศารัตน์นิลศักดิ์</v>
          </cell>
          <cell r="B2704" t="str">
            <v>3320100045849</v>
          </cell>
          <cell r="C2704" t="str">
            <v>5/12/2516</v>
          </cell>
          <cell r="D2704" t="str">
            <v>1/11/2548</v>
          </cell>
          <cell r="E2704" t="str">
            <v>คศ.3</v>
          </cell>
          <cell r="F2704">
            <v>31870</v>
          </cell>
          <cell r="G2704" t="str">
            <v>0405935</v>
          </cell>
          <cell r="H2704" t="str">
            <v>1528</v>
          </cell>
          <cell r="I2704" t="str">
            <v>นิศารัตน์</v>
          </cell>
          <cell r="J2704" t="str">
            <v>นิลศักดิ์</v>
          </cell>
          <cell r="K2704" t="str">
            <v>5/12/2516</v>
          </cell>
          <cell r="L2704" t="str">
            <v>1/11/2548</v>
          </cell>
          <cell r="M2704" t="str">
            <v>คศ.3</v>
          </cell>
          <cell r="N2704">
            <v>31870</v>
          </cell>
          <cell r="O2704" t="str">
            <v>003</v>
          </cell>
          <cell r="P2704" t="str">
            <v>นางสาว</v>
          </cell>
          <cell r="Q2704" t="str">
            <v>นิศารัตน์</v>
          </cell>
          <cell r="R2704" t="str">
            <v>นิลศักดิ์</v>
          </cell>
          <cell r="S2704" t="str">
            <v>05122516</v>
          </cell>
          <cell r="T2704">
            <v>5</v>
          </cell>
          <cell r="U2704">
            <v>12</v>
          </cell>
          <cell r="V2704">
            <v>2516</v>
          </cell>
          <cell r="W2704" t="str">
            <v>5/12/1973</v>
          </cell>
          <cell r="Y2704" t="str">
            <v>01112548</v>
          </cell>
          <cell r="Z2704">
            <v>1</v>
          </cell>
          <cell r="AA2704">
            <v>11</v>
          </cell>
          <cell r="AB2704">
            <v>2548</v>
          </cell>
          <cell r="AC2704" t="str">
            <v>1/11/2005</v>
          </cell>
          <cell r="AD2704" t="str">
            <v>1/11/2548</v>
          </cell>
        </row>
        <row r="2705">
          <cell r="A2705" t="str">
            <v>ภัทราลือนาม</v>
          </cell>
          <cell r="B2705" t="str">
            <v>1341200003026</v>
          </cell>
          <cell r="C2705" t="str">
            <v>3/9/2528</v>
          </cell>
          <cell r="D2705" t="str">
            <v>1/10/2561</v>
          </cell>
          <cell r="E2705" t="str">
            <v>ครูผู้ช่วย</v>
          </cell>
          <cell r="F2705" t="str">
            <v>15050</v>
          </cell>
          <cell r="G2705" t="str">
            <v>0405976</v>
          </cell>
          <cell r="H2705" t="str">
            <v>79934</v>
          </cell>
          <cell r="I2705" t="str">
            <v>ภัทรา</v>
          </cell>
          <cell r="J2705" t="str">
            <v>ลือนาม</v>
          </cell>
          <cell r="K2705" t="str">
            <v>3/9/2528</v>
          </cell>
          <cell r="L2705" t="str">
            <v>1/10/2561</v>
          </cell>
          <cell r="M2705" t="str">
            <v>ครูผู้ช่วย</v>
          </cell>
          <cell r="N2705" t="str">
            <v>15050</v>
          </cell>
          <cell r="O2705" t="str">
            <v>003</v>
          </cell>
          <cell r="P2705" t="str">
            <v>นางสาว</v>
          </cell>
          <cell r="Q2705" t="str">
            <v>ภัทรา</v>
          </cell>
          <cell r="R2705" t="str">
            <v>ลือนาม</v>
          </cell>
          <cell r="S2705" t="str">
            <v>03092528</v>
          </cell>
          <cell r="T2705">
            <v>3</v>
          </cell>
          <cell r="U2705">
            <v>9</v>
          </cell>
          <cell r="V2705">
            <v>2528</v>
          </cell>
          <cell r="W2705" t="str">
            <v>3/9/1985</v>
          </cell>
          <cell r="Y2705" t="str">
            <v>01102561</v>
          </cell>
          <cell r="Z2705">
            <v>1</v>
          </cell>
          <cell r="AA2705">
            <v>10</v>
          </cell>
          <cell r="AB2705">
            <v>2561</v>
          </cell>
          <cell r="AC2705" t="str">
            <v>1/10/2018</v>
          </cell>
          <cell r="AD2705" t="str">
            <v>1/10/2561</v>
          </cell>
        </row>
        <row r="2706">
          <cell r="A2706" t="str">
            <v>มลิวัลย์บุญเย็น</v>
          </cell>
          <cell r="B2706" t="str">
            <v>3320900687241</v>
          </cell>
          <cell r="C2706" t="str">
            <v>21/2/2523</v>
          </cell>
          <cell r="D2706" t="str">
            <v>9/1/2552</v>
          </cell>
          <cell r="E2706" t="str">
            <v>คศ.2</v>
          </cell>
          <cell r="F2706">
            <v>27500</v>
          </cell>
          <cell r="G2706" t="str">
            <v>0406088</v>
          </cell>
          <cell r="H2706" t="str">
            <v>133901</v>
          </cell>
          <cell r="I2706" t="str">
            <v>มลิวัลย์</v>
          </cell>
          <cell r="J2706" t="str">
            <v>บุญเย็น</v>
          </cell>
          <cell r="K2706" t="str">
            <v>21/2/2523</v>
          </cell>
          <cell r="L2706" t="str">
            <v>9/1/2552</v>
          </cell>
          <cell r="M2706" t="str">
            <v>คศ.2</v>
          </cell>
          <cell r="N2706">
            <v>27500</v>
          </cell>
          <cell r="O2706" t="str">
            <v>002</v>
          </cell>
          <cell r="P2706" t="str">
            <v>นาง</v>
          </cell>
          <cell r="Q2706" t="str">
            <v>มลิวัลย์</v>
          </cell>
          <cell r="R2706" t="str">
            <v>บุญเย็น</v>
          </cell>
          <cell r="S2706" t="str">
            <v>21022523</v>
          </cell>
          <cell r="T2706">
            <v>21</v>
          </cell>
          <cell r="U2706">
            <v>2</v>
          </cell>
          <cell r="V2706">
            <v>2523</v>
          </cell>
          <cell r="W2706" t="str">
            <v>21/2/1980</v>
          </cell>
          <cell r="Y2706" t="str">
            <v>09012552</v>
          </cell>
          <cell r="Z2706">
            <v>9</v>
          </cell>
          <cell r="AA2706">
            <v>1</v>
          </cell>
          <cell r="AB2706">
            <v>2552</v>
          </cell>
          <cell r="AC2706" t="str">
            <v>9/1/2009</v>
          </cell>
          <cell r="AD2706" t="str">
            <v>9/1/2552</v>
          </cell>
        </row>
        <row r="2707">
          <cell r="A2707" t="str">
            <v>ปิยะดาคุ้มสุวรรณ</v>
          </cell>
          <cell r="B2707" t="str">
            <v>1449900336083</v>
          </cell>
          <cell r="C2707" t="str">
            <v>3/12/2537</v>
          </cell>
          <cell r="D2707" t="str">
            <v>1/10/2561</v>
          </cell>
          <cell r="E2707" t="str">
            <v>ครูผู้ช่วย</v>
          </cell>
          <cell r="F2707" t="str">
            <v>15800</v>
          </cell>
          <cell r="G2707" t="str">
            <v>0406400</v>
          </cell>
          <cell r="H2707" t="str">
            <v>4347</v>
          </cell>
          <cell r="I2707" t="str">
            <v>ปิยะดา</v>
          </cell>
          <cell r="J2707" t="str">
            <v>คุ้มสุวรรณ</v>
          </cell>
          <cell r="K2707" t="str">
            <v>3/12/2537</v>
          </cell>
          <cell r="L2707" t="str">
            <v>1/10/2561</v>
          </cell>
          <cell r="M2707" t="str">
            <v>ครูผู้ช่วย</v>
          </cell>
          <cell r="N2707" t="str">
            <v>15800</v>
          </cell>
          <cell r="O2707" t="str">
            <v>003</v>
          </cell>
          <cell r="P2707" t="str">
            <v>นางสาว</v>
          </cell>
          <cell r="Q2707" t="str">
            <v>ปิยะดา</v>
          </cell>
          <cell r="R2707" t="str">
            <v>คุ้มสุวรรณ</v>
          </cell>
          <cell r="S2707" t="str">
            <v>03122537</v>
          </cell>
          <cell r="T2707">
            <v>3</v>
          </cell>
          <cell r="U2707">
            <v>12</v>
          </cell>
          <cell r="V2707">
            <v>2537</v>
          </cell>
          <cell r="W2707" t="str">
            <v>3/12/1994</v>
          </cell>
          <cell r="Y2707" t="str">
            <v>01102561</v>
          </cell>
          <cell r="Z2707">
            <v>1</v>
          </cell>
          <cell r="AA2707">
            <v>10</v>
          </cell>
          <cell r="AB2707">
            <v>2561</v>
          </cell>
          <cell r="AC2707" t="str">
            <v>1/10/2018</v>
          </cell>
          <cell r="AD2707" t="str">
            <v>1/10/2561</v>
          </cell>
        </row>
        <row r="2708">
          <cell r="A2708" t="str">
            <v>หทัยกาญจน์กล้าแข็ง</v>
          </cell>
          <cell r="B2708" t="str">
            <v>3331200003120</v>
          </cell>
          <cell r="C2708" t="str">
            <v>6/8/2526</v>
          </cell>
          <cell r="D2708" t="str">
            <v>3/10/2554</v>
          </cell>
          <cell r="E2708" t="str">
            <v>คศ.2</v>
          </cell>
          <cell r="F2708">
            <v>24440</v>
          </cell>
          <cell r="G2708" t="str">
            <v>0406788</v>
          </cell>
          <cell r="H2708" t="str">
            <v>115622</v>
          </cell>
          <cell r="I2708" t="str">
            <v>หทัยกาญจน์</v>
          </cell>
          <cell r="J2708" t="str">
            <v>กล้าแข็ง</v>
          </cell>
          <cell r="K2708" t="str">
            <v>6/8/2526</v>
          </cell>
          <cell r="L2708" t="str">
            <v>3/10/2554</v>
          </cell>
          <cell r="M2708" t="str">
            <v>คศ.2</v>
          </cell>
          <cell r="N2708">
            <v>24440</v>
          </cell>
          <cell r="O2708" t="str">
            <v>002</v>
          </cell>
          <cell r="P2708" t="str">
            <v>นาง</v>
          </cell>
          <cell r="Q2708" t="str">
            <v>หทัยกาญจน์</v>
          </cell>
          <cell r="R2708" t="str">
            <v>กล้าแข็ง</v>
          </cell>
          <cell r="S2708" t="str">
            <v>06082526</v>
          </cell>
          <cell r="T2708">
            <v>6</v>
          </cell>
          <cell r="U2708">
            <v>8</v>
          </cell>
          <cell r="V2708">
            <v>2526</v>
          </cell>
          <cell r="W2708" t="str">
            <v>6/8/1983</v>
          </cell>
          <cell r="Y2708" t="str">
            <v>03102554</v>
          </cell>
          <cell r="Z2708">
            <v>3</v>
          </cell>
          <cell r="AA2708">
            <v>10</v>
          </cell>
          <cell r="AB2708">
            <v>2554</v>
          </cell>
          <cell r="AC2708" t="str">
            <v>3/10/2011</v>
          </cell>
          <cell r="AD2708" t="str">
            <v>3/10/2554</v>
          </cell>
        </row>
        <row r="2709">
          <cell r="A2709" t="str">
            <v>กาญจนาเจริญยิ่ง</v>
          </cell>
          <cell r="B2709" t="str">
            <v>1320400103953</v>
          </cell>
          <cell r="C2709" t="str">
            <v>6/2/2538</v>
          </cell>
          <cell r="D2709" t="str">
            <v>1/10/2561</v>
          </cell>
          <cell r="E2709" t="str">
            <v>ครูผู้ช่วย</v>
          </cell>
          <cell r="F2709" t="str">
            <v>15800</v>
          </cell>
          <cell r="G2709" t="str">
            <v>0407374</v>
          </cell>
          <cell r="H2709" t="str">
            <v>12202</v>
          </cell>
          <cell r="I2709" t="str">
            <v>กาญจนา</v>
          </cell>
          <cell r="J2709" t="str">
            <v>เจริญยิ่ง</v>
          </cell>
          <cell r="K2709" t="str">
            <v>6/2/2538</v>
          </cell>
          <cell r="L2709" t="str">
            <v>1/10/2561</v>
          </cell>
          <cell r="M2709" t="str">
            <v>ครูผู้ช่วย</v>
          </cell>
          <cell r="N2709" t="str">
            <v>15800</v>
          </cell>
          <cell r="O2709" t="str">
            <v>003</v>
          </cell>
          <cell r="P2709" t="str">
            <v>นางสาว</v>
          </cell>
          <cell r="Q2709" t="str">
            <v>กาญจนา</v>
          </cell>
          <cell r="R2709" t="str">
            <v>เจริญยิ่ง</v>
          </cell>
          <cell r="S2709" t="str">
            <v>06022538</v>
          </cell>
          <cell r="T2709">
            <v>6</v>
          </cell>
          <cell r="U2709">
            <v>2</v>
          </cell>
          <cell r="V2709">
            <v>2538</v>
          </cell>
          <cell r="W2709" t="str">
            <v>6/2/1995</v>
          </cell>
          <cell r="Y2709" t="str">
            <v>01102561</v>
          </cell>
          <cell r="Z2709">
            <v>1</v>
          </cell>
          <cell r="AA2709">
            <v>10</v>
          </cell>
          <cell r="AB2709">
            <v>2561</v>
          </cell>
          <cell r="AC2709" t="str">
            <v>1/10/2018</v>
          </cell>
          <cell r="AD2709" t="str">
            <v>1/10/2561</v>
          </cell>
        </row>
        <row r="2710">
          <cell r="A2710" t="str">
            <v>สุวภาภิญโญภาพ</v>
          </cell>
          <cell r="B2710" t="str">
            <v>3320100088645</v>
          </cell>
          <cell r="C2710" t="str">
            <v>19/3/2524</v>
          </cell>
          <cell r="D2710" t="str">
            <v>10/1/2549</v>
          </cell>
          <cell r="E2710" t="str">
            <v>คศ.2</v>
          </cell>
          <cell r="F2710">
            <v>32060</v>
          </cell>
          <cell r="G2710" t="str">
            <v>0407656</v>
          </cell>
          <cell r="H2710" t="str">
            <v>3829</v>
          </cell>
          <cell r="I2710" t="str">
            <v>สุวภา</v>
          </cell>
          <cell r="J2710" t="str">
            <v>ภิญโญภาพ</v>
          </cell>
          <cell r="K2710" t="str">
            <v>19/3/2524</v>
          </cell>
          <cell r="L2710" t="str">
            <v>10/1/2549</v>
          </cell>
          <cell r="M2710" t="str">
            <v>คศ.2</v>
          </cell>
          <cell r="N2710">
            <v>32060</v>
          </cell>
          <cell r="O2710" t="str">
            <v>002</v>
          </cell>
          <cell r="P2710" t="str">
            <v>นาง</v>
          </cell>
          <cell r="Q2710" t="str">
            <v>สุวภา</v>
          </cell>
          <cell r="R2710" t="str">
            <v>ภิญโญภาพ</v>
          </cell>
          <cell r="S2710" t="str">
            <v>19032524</v>
          </cell>
          <cell r="T2710">
            <v>19</v>
          </cell>
          <cell r="U2710">
            <v>3</v>
          </cell>
          <cell r="V2710">
            <v>2524</v>
          </cell>
          <cell r="W2710" t="str">
            <v>19/3/1981</v>
          </cell>
          <cell r="Y2710" t="str">
            <v>10012549</v>
          </cell>
          <cell r="Z2710">
            <v>10</v>
          </cell>
          <cell r="AA2710">
            <v>1</v>
          </cell>
          <cell r="AB2710">
            <v>2549</v>
          </cell>
          <cell r="AC2710" t="str">
            <v>10/1/2006</v>
          </cell>
          <cell r="AD2710" t="str">
            <v>10/1/2549</v>
          </cell>
        </row>
        <row r="2711">
          <cell r="A2711" t="str">
            <v>ธีระทัศน์อัครฉัตรรัตน์</v>
          </cell>
          <cell r="B2711" t="str">
            <v>3320101538814</v>
          </cell>
          <cell r="C2711" t="str">
            <v>27/7/2502</v>
          </cell>
          <cell r="D2711" t="str">
            <v>11/5/2525</v>
          </cell>
          <cell r="E2711" t="str">
            <v>คศ.4</v>
          </cell>
          <cell r="F2711">
            <v>76800</v>
          </cell>
          <cell r="G2711" t="str">
            <v>0408307</v>
          </cell>
          <cell r="H2711" t="str">
            <v>79722</v>
          </cell>
          <cell r="I2711" t="str">
            <v>ธีระทัศน์</v>
          </cell>
          <cell r="J2711" t="str">
            <v>อัครฉัตรรัตน์</v>
          </cell>
          <cell r="K2711" t="str">
            <v>27/7/2502</v>
          </cell>
          <cell r="L2711" t="str">
            <v>11/5/2525</v>
          </cell>
          <cell r="M2711" t="str">
            <v>คศ.4</v>
          </cell>
          <cell r="N2711">
            <v>76800</v>
          </cell>
          <cell r="O2711" t="str">
            <v>001</v>
          </cell>
          <cell r="P2711" t="str">
            <v>นาย</v>
          </cell>
          <cell r="Q2711" t="str">
            <v>ธีระทัศน์</v>
          </cell>
          <cell r="R2711" t="str">
            <v>อัครฉัตรรัตน์</v>
          </cell>
          <cell r="S2711" t="str">
            <v>27072502</v>
          </cell>
          <cell r="T2711">
            <v>27</v>
          </cell>
          <cell r="U2711">
            <v>7</v>
          </cell>
          <cell r="V2711">
            <v>2502</v>
          </cell>
          <cell r="W2711" t="str">
            <v>27/7/1959</v>
          </cell>
          <cell r="Y2711" t="str">
            <v>11052525</v>
          </cell>
          <cell r="Z2711">
            <v>11</v>
          </cell>
          <cell r="AA2711">
            <v>5</v>
          </cell>
          <cell r="AB2711">
            <v>2525</v>
          </cell>
          <cell r="AC2711" t="str">
            <v>11/5/1982</v>
          </cell>
          <cell r="AD2711" t="str">
            <v>11/5/2525</v>
          </cell>
        </row>
        <row r="2712">
          <cell r="A2712" t="str">
            <v>ประจวบบุญพอก</v>
          </cell>
          <cell r="B2712" t="str">
            <v>3320901266614</v>
          </cell>
          <cell r="C2712" t="str">
            <v>19/5/2518</v>
          </cell>
          <cell r="D2712" t="str">
            <v>20/1/2542</v>
          </cell>
          <cell r="E2712" t="str">
            <v>คศ.3</v>
          </cell>
          <cell r="F2712">
            <v>37200</v>
          </cell>
          <cell r="G2712" t="str">
            <v>0408308</v>
          </cell>
          <cell r="H2712" t="str">
            <v>79724</v>
          </cell>
          <cell r="I2712" t="str">
            <v>ประจวบ</v>
          </cell>
          <cell r="J2712" t="str">
            <v>บุญพอก</v>
          </cell>
          <cell r="K2712" t="str">
            <v>19/5/2518</v>
          </cell>
          <cell r="L2712" t="str">
            <v>20/1/2542</v>
          </cell>
          <cell r="M2712" t="str">
            <v>คศ.3</v>
          </cell>
          <cell r="N2712">
            <v>37200</v>
          </cell>
          <cell r="O2712" t="str">
            <v>002</v>
          </cell>
          <cell r="P2712" t="str">
            <v>นาง</v>
          </cell>
          <cell r="Q2712" t="str">
            <v>ประจวบ</v>
          </cell>
          <cell r="R2712" t="str">
            <v>บุญพอก</v>
          </cell>
          <cell r="S2712" t="str">
            <v>19052518</v>
          </cell>
          <cell r="T2712">
            <v>19</v>
          </cell>
          <cell r="U2712">
            <v>5</v>
          </cell>
          <cell r="V2712">
            <v>2518</v>
          </cell>
          <cell r="W2712" t="str">
            <v>19/5/1975</v>
          </cell>
          <cell r="Y2712" t="str">
            <v>20012542</v>
          </cell>
          <cell r="Z2712">
            <v>20</v>
          </cell>
          <cell r="AA2712">
            <v>1</v>
          </cell>
          <cell r="AB2712">
            <v>2542</v>
          </cell>
          <cell r="AC2712" t="str">
            <v>20/1/1999</v>
          </cell>
          <cell r="AD2712" t="str">
            <v>20/1/2542</v>
          </cell>
        </row>
        <row r="2713">
          <cell r="A2713" t="str">
            <v>ประเสริฐพิศสมัย</v>
          </cell>
          <cell r="B2713" t="str">
            <v>3320100623842</v>
          </cell>
          <cell r="C2713" t="str">
            <v>14/11/2503</v>
          </cell>
          <cell r="D2713" t="str">
            <v>20/8/2525</v>
          </cell>
          <cell r="E2713" t="str">
            <v>คศ.3</v>
          </cell>
          <cell r="F2713">
            <v>64860</v>
          </cell>
          <cell r="G2713" t="str">
            <v>0408309</v>
          </cell>
          <cell r="H2713" t="str">
            <v>79725</v>
          </cell>
          <cell r="I2713" t="str">
            <v>ประเสริฐ</v>
          </cell>
          <cell r="J2713" t="str">
            <v>พิศสมัย</v>
          </cell>
          <cell r="K2713" t="str">
            <v>14/11/2503</v>
          </cell>
          <cell r="L2713" t="str">
            <v>20/8/2525</v>
          </cell>
          <cell r="M2713" t="str">
            <v>คศ.3</v>
          </cell>
          <cell r="N2713">
            <v>64860</v>
          </cell>
          <cell r="O2713" t="str">
            <v>001</v>
          </cell>
          <cell r="P2713" t="str">
            <v>นาย</v>
          </cell>
          <cell r="Q2713" t="str">
            <v>ประเสริฐ</v>
          </cell>
          <cell r="R2713" t="str">
            <v>พิศสมัย</v>
          </cell>
          <cell r="S2713" t="str">
            <v>14112503</v>
          </cell>
          <cell r="T2713">
            <v>14</v>
          </cell>
          <cell r="U2713">
            <v>11</v>
          </cell>
          <cell r="V2713">
            <v>2503</v>
          </cell>
          <cell r="W2713" t="str">
            <v>14/11/1960</v>
          </cell>
          <cell r="Y2713" t="str">
            <v>20082525</v>
          </cell>
          <cell r="Z2713">
            <v>20</v>
          </cell>
          <cell r="AA2713">
            <v>8</v>
          </cell>
          <cell r="AB2713">
            <v>2525</v>
          </cell>
          <cell r="AC2713" t="str">
            <v>20/8/1982</v>
          </cell>
          <cell r="AD2713" t="str">
            <v>20/8/2525</v>
          </cell>
        </row>
        <row r="2714">
          <cell r="A2714" t="str">
            <v>ชัยณรงค์ลอยประโคน</v>
          </cell>
          <cell r="B2714" t="str">
            <v>3310701025184</v>
          </cell>
          <cell r="C2714" t="str">
            <v>8/12/2518</v>
          </cell>
          <cell r="D2714" t="str">
            <v>7/2/2544</v>
          </cell>
          <cell r="E2714" t="str">
            <v>คศ.3</v>
          </cell>
          <cell r="F2714">
            <v>35120</v>
          </cell>
          <cell r="G2714" t="str">
            <v>0408310</v>
          </cell>
          <cell r="H2714" t="str">
            <v>79726</v>
          </cell>
          <cell r="I2714" t="str">
            <v>ชัยณรงค์</v>
          </cell>
          <cell r="J2714" t="str">
            <v>ลอยประโคน</v>
          </cell>
          <cell r="K2714" t="str">
            <v>8/12/2518</v>
          </cell>
          <cell r="L2714" t="str">
            <v>7/2/2544</v>
          </cell>
          <cell r="M2714" t="str">
            <v>คศ.3</v>
          </cell>
          <cell r="N2714">
            <v>35120</v>
          </cell>
          <cell r="O2714" t="str">
            <v>001</v>
          </cell>
          <cell r="P2714" t="str">
            <v>นาย</v>
          </cell>
          <cell r="Q2714" t="str">
            <v>ชัยณรงค์</v>
          </cell>
          <cell r="R2714" t="str">
            <v>ลอยประโคน</v>
          </cell>
          <cell r="S2714" t="str">
            <v>08122518</v>
          </cell>
          <cell r="T2714">
            <v>8</v>
          </cell>
          <cell r="U2714">
            <v>12</v>
          </cell>
          <cell r="V2714">
            <v>2518</v>
          </cell>
          <cell r="W2714" t="str">
            <v>8/12/1975</v>
          </cell>
          <cell r="Y2714" t="str">
            <v>07022544</v>
          </cell>
          <cell r="Z2714">
            <v>7</v>
          </cell>
          <cell r="AA2714">
            <v>2</v>
          </cell>
          <cell r="AB2714">
            <v>2544</v>
          </cell>
          <cell r="AC2714" t="str">
            <v>7/2/2001</v>
          </cell>
          <cell r="AD2714" t="str">
            <v>7/2/2544</v>
          </cell>
        </row>
        <row r="2715">
          <cell r="A2715" t="str">
            <v>ภัทรพลหมวกเหล็ก</v>
          </cell>
          <cell r="B2715" t="str">
            <v>3609900498185</v>
          </cell>
          <cell r="C2715" t="str">
            <v>12/4/2509</v>
          </cell>
          <cell r="D2715" t="str">
            <v>27/10/2535</v>
          </cell>
          <cell r="E2715" t="str">
            <v>คศ.3</v>
          </cell>
          <cell r="F2715">
            <v>45290</v>
          </cell>
          <cell r="G2715" t="str">
            <v>0408311</v>
          </cell>
          <cell r="H2715" t="str">
            <v>80398</v>
          </cell>
          <cell r="I2715" t="str">
            <v>ภัทรพล</v>
          </cell>
          <cell r="J2715" t="str">
            <v>หมวกเหล็ก</v>
          </cell>
          <cell r="K2715" t="str">
            <v>12/4/2509</v>
          </cell>
          <cell r="L2715" t="str">
            <v>27/10/2535</v>
          </cell>
          <cell r="M2715" t="str">
            <v>คศ.3</v>
          </cell>
          <cell r="N2715">
            <v>45290</v>
          </cell>
          <cell r="O2715" t="str">
            <v>001</v>
          </cell>
          <cell r="P2715" t="str">
            <v>นาย</v>
          </cell>
          <cell r="Q2715" t="str">
            <v>ภัทรพล</v>
          </cell>
          <cell r="R2715" t="str">
            <v>หมวกเหล็ก</v>
          </cell>
          <cell r="S2715" t="str">
            <v>12042509</v>
          </cell>
          <cell r="T2715">
            <v>12</v>
          </cell>
          <cell r="U2715">
            <v>4</v>
          </cell>
          <cell r="V2715">
            <v>2509</v>
          </cell>
          <cell r="W2715" t="str">
            <v>12/4/1966</v>
          </cell>
          <cell r="Y2715" t="str">
            <v>27102535</v>
          </cell>
          <cell r="Z2715">
            <v>27</v>
          </cell>
          <cell r="AA2715">
            <v>10</v>
          </cell>
          <cell r="AB2715">
            <v>2535</v>
          </cell>
          <cell r="AC2715" t="str">
            <v>27/10/1992</v>
          </cell>
          <cell r="AD2715" t="str">
            <v>27/10/2535</v>
          </cell>
        </row>
        <row r="2716">
          <cell r="A2716" t="str">
            <v>อรวรรณตันสุวรรณรัตน์</v>
          </cell>
          <cell r="B2716" t="str">
            <v>1329900048186</v>
          </cell>
          <cell r="C2716" t="str">
            <v>7/7/2528</v>
          </cell>
          <cell r="D2716" t="str">
            <v>29/8/2551</v>
          </cell>
          <cell r="E2716" t="str">
            <v>คศ.3</v>
          </cell>
          <cell r="F2716">
            <v>30620</v>
          </cell>
          <cell r="G2716" t="str">
            <v>0408312</v>
          </cell>
          <cell r="H2716" t="str">
            <v>398</v>
          </cell>
          <cell r="I2716" t="str">
            <v>อรวรรณ</v>
          </cell>
          <cell r="J2716" t="str">
            <v>ตันสุวรรณรัตน์</v>
          </cell>
          <cell r="K2716" t="str">
            <v>7/7/2528</v>
          </cell>
          <cell r="L2716" t="str">
            <v>29/8/2551</v>
          </cell>
          <cell r="M2716" t="str">
            <v>คศ.3</v>
          </cell>
          <cell r="N2716">
            <v>30620</v>
          </cell>
          <cell r="O2716" t="str">
            <v>003</v>
          </cell>
          <cell r="P2716" t="str">
            <v>นางสาว</v>
          </cell>
          <cell r="Q2716" t="str">
            <v>อรวรรณ</v>
          </cell>
          <cell r="R2716" t="str">
            <v>ตันสุวรรณรัตน์</v>
          </cell>
          <cell r="S2716" t="str">
            <v>07072528</v>
          </cell>
          <cell r="T2716">
            <v>7</v>
          </cell>
          <cell r="U2716">
            <v>7</v>
          </cell>
          <cell r="V2716">
            <v>2528</v>
          </cell>
          <cell r="W2716" t="str">
            <v>7/7/1985</v>
          </cell>
          <cell r="Y2716" t="str">
            <v>29082551</v>
          </cell>
          <cell r="Z2716">
            <v>29</v>
          </cell>
          <cell r="AA2716">
            <v>8</v>
          </cell>
          <cell r="AB2716">
            <v>2551</v>
          </cell>
          <cell r="AC2716" t="str">
            <v>29/8/2008</v>
          </cell>
          <cell r="AD2716" t="str">
            <v>29/8/2551</v>
          </cell>
        </row>
        <row r="2717">
          <cell r="A2717" t="str">
            <v>ประเสริฐนามพูน</v>
          </cell>
          <cell r="B2717" t="str">
            <v>3320100723219</v>
          </cell>
          <cell r="C2717" t="str">
            <v>29/11/2506</v>
          </cell>
          <cell r="D2717" t="str">
            <v>29/5/2529</v>
          </cell>
          <cell r="E2717" t="str">
            <v>คศ.3</v>
          </cell>
          <cell r="F2717">
            <v>52060</v>
          </cell>
          <cell r="G2717" t="str">
            <v>0408313</v>
          </cell>
          <cell r="H2717" t="str">
            <v>495</v>
          </cell>
          <cell r="I2717" t="str">
            <v>ประเสริฐ</v>
          </cell>
          <cell r="J2717" t="str">
            <v>นามพูน</v>
          </cell>
          <cell r="K2717" t="str">
            <v>29/11/2506</v>
          </cell>
          <cell r="L2717" t="str">
            <v>29/5/2529</v>
          </cell>
          <cell r="M2717" t="str">
            <v>คศ.3</v>
          </cell>
          <cell r="N2717">
            <v>52060</v>
          </cell>
          <cell r="O2717" t="str">
            <v>001</v>
          </cell>
          <cell r="P2717" t="str">
            <v>นาย</v>
          </cell>
          <cell r="Q2717" t="str">
            <v>ประเสริฐ</v>
          </cell>
          <cell r="R2717" t="str">
            <v>นามพูน</v>
          </cell>
          <cell r="S2717" t="str">
            <v>29112506</v>
          </cell>
          <cell r="T2717">
            <v>29</v>
          </cell>
          <cell r="U2717">
            <v>11</v>
          </cell>
          <cell r="V2717">
            <v>2506</v>
          </cell>
          <cell r="W2717" t="str">
            <v>29/11/1963</v>
          </cell>
          <cell r="Y2717" t="str">
            <v>29052529</v>
          </cell>
          <cell r="Z2717">
            <v>29</v>
          </cell>
          <cell r="AA2717">
            <v>5</v>
          </cell>
          <cell r="AB2717">
            <v>2529</v>
          </cell>
          <cell r="AC2717" t="str">
            <v>29/5/1986</v>
          </cell>
          <cell r="AD2717" t="str">
            <v>29/5/2529</v>
          </cell>
        </row>
        <row r="2718">
          <cell r="A2718" t="str">
            <v>เรไรเผือดนอก</v>
          </cell>
          <cell r="B2718" t="str">
            <v>3320300622378</v>
          </cell>
          <cell r="C2718" t="str">
            <v>29/6/2522</v>
          </cell>
          <cell r="D2718" t="str">
            <v>26/10/2548</v>
          </cell>
          <cell r="E2718" t="str">
            <v>คศ.2</v>
          </cell>
          <cell r="F2718">
            <v>32060</v>
          </cell>
          <cell r="G2718" t="str">
            <v>0408314</v>
          </cell>
          <cell r="H2718" t="str">
            <v>795</v>
          </cell>
          <cell r="I2718" t="str">
            <v>เรไร</v>
          </cell>
          <cell r="J2718" t="str">
            <v>เผือดนอก</v>
          </cell>
          <cell r="K2718" t="str">
            <v>29/6/2522</v>
          </cell>
          <cell r="L2718" t="str">
            <v>26/10/2548</v>
          </cell>
          <cell r="M2718" t="str">
            <v>คศ.2</v>
          </cell>
          <cell r="N2718">
            <v>32060</v>
          </cell>
          <cell r="O2718" t="str">
            <v>002</v>
          </cell>
          <cell r="P2718" t="str">
            <v>นาง</v>
          </cell>
          <cell r="Q2718" t="str">
            <v>เรไร</v>
          </cell>
          <cell r="R2718" t="str">
            <v>เผือดนอก</v>
          </cell>
          <cell r="S2718" t="str">
            <v>29062522</v>
          </cell>
          <cell r="T2718">
            <v>29</v>
          </cell>
          <cell r="U2718">
            <v>6</v>
          </cell>
          <cell r="V2718">
            <v>2522</v>
          </cell>
          <cell r="W2718" t="str">
            <v>29/6/1979</v>
          </cell>
          <cell r="Y2718" t="str">
            <v>26102548</v>
          </cell>
          <cell r="Z2718">
            <v>26</v>
          </cell>
          <cell r="AA2718">
            <v>10</v>
          </cell>
          <cell r="AB2718">
            <v>2548</v>
          </cell>
          <cell r="AC2718" t="str">
            <v>26/10/2005</v>
          </cell>
          <cell r="AD2718" t="str">
            <v>26/10/2548</v>
          </cell>
        </row>
        <row r="2719">
          <cell r="A2719" t="str">
            <v>พัฒสลีเพ็งแจ่ม</v>
          </cell>
          <cell r="B2719" t="str">
            <v>3331001305576</v>
          </cell>
          <cell r="C2719" t="str">
            <v>29/6/2524</v>
          </cell>
          <cell r="D2719" t="str">
            <v>25/5/2552</v>
          </cell>
          <cell r="E2719" t="str">
            <v>คศ.2</v>
          </cell>
          <cell r="F2719">
            <v>28050</v>
          </cell>
          <cell r="G2719" t="str">
            <v>0408315</v>
          </cell>
          <cell r="H2719" t="str">
            <v>1074</v>
          </cell>
          <cell r="I2719" t="str">
            <v>พัฒสลี</v>
          </cell>
          <cell r="J2719" t="str">
            <v>เพ็งแจ่ม</v>
          </cell>
          <cell r="K2719" t="str">
            <v>29/6/2524</v>
          </cell>
          <cell r="L2719" t="str">
            <v>25/5/2552</v>
          </cell>
          <cell r="M2719" t="str">
            <v>คศ.2</v>
          </cell>
          <cell r="N2719">
            <v>28050</v>
          </cell>
          <cell r="O2719" t="str">
            <v>003</v>
          </cell>
          <cell r="P2719" t="str">
            <v>นางสาว</v>
          </cell>
          <cell r="Q2719" t="str">
            <v>พัฒสลี</v>
          </cell>
          <cell r="R2719" t="str">
            <v>เพ็งแจ่ม</v>
          </cell>
          <cell r="S2719" t="str">
            <v>29062524</v>
          </cell>
          <cell r="T2719">
            <v>29</v>
          </cell>
          <cell r="U2719">
            <v>6</v>
          </cell>
          <cell r="V2719">
            <v>2524</v>
          </cell>
          <cell r="W2719" t="str">
            <v>29/6/1981</v>
          </cell>
          <cell r="Y2719" t="str">
            <v>25052552</v>
          </cell>
          <cell r="Z2719">
            <v>25</v>
          </cell>
          <cell r="AA2719">
            <v>5</v>
          </cell>
          <cell r="AB2719">
            <v>2552</v>
          </cell>
          <cell r="AC2719" t="str">
            <v>25/5/2009</v>
          </cell>
          <cell r="AD2719" t="str">
            <v>25/5/2552</v>
          </cell>
        </row>
        <row r="2720">
          <cell r="A2720" t="str">
            <v>ไพรัตน์ธรรมวิสุทธิ์</v>
          </cell>
          <cell r="B2720" t="str">
            <v>3770500052903</v>
          </cell>
          <cell r="C2720" t="str">
            <v>14/3/2512</v>
          </cell>
          <cell r="D2720" t="str">
            <v>29/5/2538</v>
          </cell>
          <cell r="E2720" t="str">
            <v>คศ.3</v>
          </cell>
          <cell r="F2720">
            <v>41580</v>
          </cell>
          <cell r="G2720" t="str">
            <v>0408316</v>
          </cell>
          <cell r="H2720" t="str">
            <v>1667</v>
          </cell>
          <cell r="I2720" t="str">
            <v>ไพรัตน์</v>
          </cell>
          <cell r="J2720" t="str">
            <v>ธรรมวิสุทธิ์</v>
          </cell>
          <cell r="K2720" t="str">
            <v>14/3/2512</v>
          </cell>
          <cell r="L2720" t="str">
            <v>29/5/2538</v>
          </cell>
          <cell r="M2720" t="str">
            <v>คศ.3</v>
          </cell>
          <cell r="N2720">
            <v>41580</v>
          </cell>
          <cell r="O2720" t="str">
            <v>001</v>
          </cell>
          <cell r="P2720" t="str">
            <v>นาย</v>
          </cell>
          <cell r="Q2720" t="str">
            <v>ไพรัตน์</v>
          </cell>
          <cell r="R2720" t="str">
            <v>ธรรมวิสุทธิ์</v>
          </cell>
          <cell r="S2720" t="str">
            <v>14032512</v>
          </cell>
          <cell r="T2720">
            <v>14</v>
          </cell>
          <cell r="U2720">
            <v>3</v>
          </cell>
          <cell r="V2720">
            <v>2512</v>
          </cell>
          <cell r="W2720" t="str">
            <v>14/3/1969</v>
          </cell>
          <cell r="Y2720" t="str">
            <v>29052538</v>
          </cell>
          <cell r="Z2720">
            <v>29</v>
          </cell>
          <cell r="AA2720">
            <v>5</v>
          </cell>
          <cell r="AB2720">
            <v>2538</v>
          </cell>
          <cell r="AC2720" t="str">
            <v>29/5/1995</v>
          </cell>
          <cell r="AD2720" t="str">
            <v>29/5/2538</v>
          </cell>
        </row>
        <row r="2721">
          <cell r="A2721" t="str">
            <v>บงกชบุญโต</v>
          </cell>
          <cell r="B2721" t="str">
            <v>3330401631577</v>
          </cell>
          <cell r="C2721" t="str">
            <v>5/2/2514</v>
          </cell>
          <cell r="D2721" t="str">
            <v>28/12/2536</v>
          </cell>
          <cell r="E2721" t="str">
            <v>คศ.3</v>
          </cell>
          <cell r="F2721">
            <v>46040</v>
          </cell>
          <cell r="G2721" t="str">
            <v>0408317</v>
          </cell>
          <cell r="H2721" t="str">
            <v>1858</v>
          </cell>
          <cell r="I2721" t="str">
            <v>บงกช</v>
          </cell>
          <cell r="J2721" t="str">
            <v>บุญโต</v>
          </cell>
          <cell r="K2721" t="str">
            <v>5/2/2514</v>
          </cell>
          <cell r="L2721" t="str">
            <v>28/12/2536</v>
          </cell>
          <cell r="M2721" t="str">
            <v>คศ.3</v>
          </cell>
          <cell r="N2721">
            <v>46040</v>
          </cell>
          <cell r="O2721" t="str">
            <v>002</v>
          </cell>
          <cell r="P2721" t="str">
            <v>นาง</v>
          </cell>
          <cell r="Q2721" t="str">
            <v>บงกช</v>
          </cell>
          <cell r="R2721" t="str">
            <v>บุญโต</v>
          </cell>
          <cell r="S2721" t="str">
            <v>05022514</v>
          </cell>
          <cell r="T2721">
            <v>5</v>
          </cell>
          <cell r="U2721">
            <v>2</v>
          </cell>
          <cell r="V2721">
            <v>2514</v>
          </cell>
          <cell r="W2721" t="str">
            <v>5/2/1971</v>
          </cell>
          <cell r="Y2721" t="str">
            <v>28122536</v>
          </cell>
          <cell r="Z2721">
            <v>28</v>
          </cell>
          <cell r="AA2721">
            <v>12</v>
          </cell>
          <cell r="AB2721">
            <v>2536</v>
          </cell>
          <cell r="AC2721" t="str">
            <v>28/12/1993</v>
          </cell>
          <cell r="AD2721" t="str">
            <v>28/12/2536</v>
          </cell>
        </row>
        <row r="2722">
          <cell r="A2722" t="str">
            <v>อสิพรไชยเทพ</v>
          </cell>
          <cell r="B2722" t="str">
            <v>1321000090758</v>
          </cell>
          <cell r="C2722" t="str">
            <v>2/9/2529</v>
          </cell>
          <cell r="D2722" t="str">
            <v>23/7/2555</v>
          </cell>
          <cell r="E2722" t="str">
            <v>คศ.1</v>
          </cell>
          <cell r="F2722">
            <v>23360</v>
          </cell>
          <cell r="G2722" t="str">
            <v>0408318</v>
          </cell>
          <cell r="H2722" t="str">
            <v>2568</v>
          </cell>
          <cell r="I2722" t="str">
            <v>อสิพร</v>
          </cell>
          <cell r="J2722" t="str">
            <v>ไชยเทพ</v>
          </cell>
          <cell r="K2722" t="str">
            <v>2/9/2529</v>
          </cell>
          <cell r="L2722" t="str">
            <v>23/7/2555</v>
          </cell>
          <cell r="M2722" t="str">
            <v>คศ.1</v>
          </cell>
          <cell r="N2722">
            <v>23360</v>
          </cell>
          <cell r="O2722" t="str">
            <v>002</v>
          </cell>
          <cell r="P2722" t="str">
            <v>นาง</v>
          </cell>
          <cell r="Q2722" t="str">
            <v>อสิพร</v>
          </cell>
          <cell r="R2722" t="str">
            <v>ไชยเทพ</v>
          </cell>
          <cell r="S2722" t="str">
            <v>02092529</v>
          </cell>
          <cell r="T2722">
            <v>2</v>
          </cell>
          <cell r="U2722">
            <v>9</v>
          </cell>
          <cell r="V2722">
            <v>2529</v>
          </cell>
          <cell r="W2722" t="str">
            <v>2/9/1986</v>
          </cell>
          <cell r="Y2722" t="str">
            <v>23072555</v>
          </cell>
          <cell r="Z2722">
            <v>23</v>
          </cell>
          <cell r="AA2722">
            <v>7</v>
          </cell>
          <cell r="AB2722">
            <v>2555</v>
          </cell>
          <cell r="AC2722" t="str">
            <v>23/7/2012</v>
          </cell>
          <cell r="AD2722" t="str">
            <v>23/7/2555</v>
          </cell>
        </row>
        <row r="2723">
          <cell r="A2723" t="str">
            <v>ณัฏฐญาใจหาญ</v>
          </cell>
          <cell r="B2723" t="str">
            <v>3320100917188</v>
          </cell>
          <cell r="C2723" t="str">
            <v>26/3/2521</v>
          </cell>
          <cell r="D2723" t="str">
            <v>21/9/2550</v>
          </cell>
          <cell r="E2723" t="str">
            <v>คศ.3</v>
          </cell>
          <cell r="F2723">
            <v>31870</v>
          </cell>
          <cell r="G2723" t="str">
            <v>0408319</v>
          </cell>
          <cell r="H2723" t="str">
            <v>4215</v>
          </cell>
          <cell r="I2723" t="str">
            <v>ณัฏฐญา</v>
          </cell>
          <cell r="J2723" t="str">
            <v>ใจหาญ</v>
          </cell>
          <cell r="K2723" t="str">
            <v>26/3/2521</v>
          </cell>
          <cell r="L2723" t="str">
            <v>21/9/2550</v>
          </cell>
          <cell r="M2723" t="str">
            <v>คศ.3</v>
          </cell>
          <cell r="N2723">
            <v>31870</v>
          </cell>
          <cell r="O2723" t="str">
            <v>003</v>
          </cell>
          <cell r="P2723" t="str">
            <v>นางสาว</v>
          </cell>
          <cell r="Q2723" t="str">
            <v>ณัฏฐญา</v>
          </cell>
          <cell r="R2723" t="str">
            <v>ใจหาญ</v>
          </cell>
          <cell r="S2723" t="str">
            <v>26032521</v>
          </cell>
          <cell r="T2723">
            <v>26</v>
          </cell>
          <cell r="U2723">
            <v>3</v>
          </cell>
          <cell r="V2723">
            <v>2521</v>
          </cell>
          <cell r="W2723" t="str">
            <v>26/3/1978</v>
          </cell>
          <cell r="Y2723" t="str">
            <v>21092550</v>
          </cell>
          <cell r="Z2723">
            <v>21</v>
          </cell>
          <cell r="AA2723">
            <v>9</v>
          </cell>
          <cell r="AB2723">
            <v>2550</v>
          </cell>
          <cell r="AC2723" t="str">
            <v>21/9/2007</v>
          </cell>
          <cell r="AD2723" t="str">
            <v>21/9/2550</v>
          </cell>
        </row>
        <row r="2724">
          <cell r="A2724" t="str">
            <v>นันทพัทธ์รัตนาวิวัฒน์</v>
          </cell>
          <cell r="B2724" t="str">
            <v>1320900216196</v>
          </cell>
          <cell r="C2724" t="str">
            <v>31/12/2536</v>
          </cell>
          <cell r="D2724" t="str">
            <v>25/8/2560</v>
          </cell>
          <cell r="E2724" t="str">
            <v>ครูผู้ช่วย</v>
          </cell>
          <cell r="F2724">
            <v>16920</v>
          </cell>
          <cell r="G2724" t="str">
            <v>0408320</v>
          </cell>
          <cell r="H2724" t="str">
            <v>4902</v>
          </cell>
          <cell r="I2724" t="str">
            <v>นันทพัทธ์</v>
          </cell>
          <cell r="J2724" t="str">
            <v>รัตนาวิวัฒน์</v>
          </cell>
          <cell r="K2724" t="str">
            <v>31/12/2536</v>
          </cell>
          <cell r="L2724" t="str">
            <v>25/8/2560</v>
          </cell>
          <cell r="M2724" t="str">
            <v>ครูผู้ช่วย</v>
          </cell>
          <cell r="N2724">
            <v>16920</v>
          </cell>
          <cell r="O2724" t="str">
            <v>003</v>
          </cell>
          <cell r="P2724" t="str">
            <v>นางสาว</v>
          </cell>
          <cell r="Q2724" t="str">
            <v>นันทพัทธ์</v>
          </cell>
          <cell r="R2724" t="str">
            <v>รัตนาวิวัฒน์</v>
          </cell>
          <cell r="S2724" t="str">
            <v>31122536</v>
          </cell>
          <cell r="T2724">
            <v>31</v>
          </cell>
          <cell r="U2724">
            <v>12</v>
          </cell>
          <cell r="V2724">
            <v>2536</v>
          </cell>
          <cell r="W2724" t="str">
            <v>31/12/1993</v>
          </cell>
          <cell r="Y2724" t="str">
            <v>25082560</v>
          </cell>
          <cell r="Z2724">
            <v>25</v>
          </cell>
          <cell r="AA2724">
            <v>8</v>
          </cell>
          <cell r="AB2724">
            <v>2560</v>
          </cell>
          <cell r="AC2724" t="str">
            <v>25/8/2017</v>
          </cell>
          <cell r="AD2724" t="str">
            <v>25/8/2560</v>
          </cell>
        </row>
        <row r="2725">
          <cell r="A2725" t="str">
            <v>ขวัญจิราวงแหวน</v>
          </cell>
          <cell r="B2725" t="str">
            <v>3320300277590</v>
          </cell>
          <cell r="C2725" t="str">
            <v>23/2/2522</v>
          </cell>
          <cell r="D2725" t="str">
            <v>25/1/2545</v>
          </cell>
          <cell r="E2725" t="str">
            <v>คศ.3</v>
          </cell>
          <cell r="F2725">
            <v>36480</v>
          </cell>
          <cell r="G2725" t="str">
            <v>0408321</v>
          </cell>
          <cell r="H2725" t="str">
            <v>5092</v>
          </cell>
          <cell r="I2725" t="str">
            <v>ขวัญจิรา</v>
          </cell>
          <cell r="J2725" t="str">
            <v>วงแหวน</v>
          </cell>
          <cell r="K2725" t="str">
            <v>23/2/2522</v>
          </cell>
          <cell r="L2725" t="str">
            <v>25/1/2545</v>
          </cell>
          <cell r="M2725" t="str">
            <v>คศ.3</v>
          </cell>
          <cell r="N2725">
            <v>36480</v>
          </cell>
          <cell r="O2725" t="str">
            <v>002</v>
          </cell>
          <cell r="P2725" t="str">
            <v>นาง</v>
          </cell>
          <cell r="Q2725" t="str">
            <v>ขวัญจิรา</v>
          </cell>
          <cell r="R2725" t="str">
            <v>วงแหวน</v>
          </cell>
          <cell r="S2725" t="str">
            <v>23022522</v>
          </cell>
          <cell r="T2725">
            <v>23</v>
          </cell>
          <cell r="U2725">
            <v>2</v>
          </cell>
          <cell r="V2725">
            <v>2522</v>
          </cell>
          <cell r="W2725" t="str">
            <v>23/2/1979</v>
          </cell>
          <cell r="Y2725" t="str">
            <v>25012545</v>
          </cell>
          <cell r="Z2725">
            <v>25</v>
          </cell>
          <cell r="AA2725">
            <v>1</v>
          </cell>
          <cell r="AB2725">
            <v>2545</v>
          </cell>
          <cell r="AC2725" t="str">
            <v>25/1/2002</v>
          </cell>
          <cell r="AD2725" t="str">
            <v>25/1/2545</v>
          </cell>
        </row>
        <row r="2726">
          <cell r="A2726" t="str">
            <v>บุญมีกิ่งก้านจันทร์</v>
          </cell>
          <cell r="B2726" t="str">
            <v>3330401175148</v>
          </cell>
          <cell r="C2726" t="str">
            <v>22/9/2521</v>
          </cell>
          <cell r="D2726" t="str">
            <v>1/7/2552</v>
          </cell>
          <cell r="E2726" t="str">
            <v>คศ.2</v>
          </cell>
          <cell r="F2726">
            <v>28050</v>
          </cell>
          <cell r="G2726" t="str">
            <v>0408322</v>
          </cell>
          <cell r="H2726" t="str">
            <v>6897</v>
          </cell>
          <cell r="I2726" t="str">
            <v>บุญมี</v>
          </cell>
          <cell r="J2726" t="str">
            <v>กิ่งก้านจันทร์</v>
          </cell>
          <cell r="K2726" t="str">
            <v>22/9/2521</v>
          </cell>
          <cell r="L2726" t="str">
            <v>1/7/2552</v>
          </cell>
          <cell r="M2726" t="str">
            <v>คศ.2</v>
          </cell>
          <cell r="N2726">
            <v>28050</v>
          </cell>
          <cell r="O2726" t="str">
            <v>002</v>
          </cell>
          <cell r="P2726" t="str">
            <v>นาง</v>
          </cell>
          <cell r="Q2726" t="str">
            <v>บุญมี</v>
          </cell>
          <cell r="R2726" t="str">
            <v>กิ่งก้านจันทร์</v>
          </cell>
          <cell r="S2726" t="str">
            <v>22092521</v>
          </cell>
          <cell r="T2726">
            <v>22</v>
          </cell>
          <cell r="U2726">
            <v>9</v>
          </cell>
          <cell r="V2726">
            <v>2521</v>
          </cell>
          <cell r="W2726" t="str">
            <v>22/9/1978</v>
          </cell>
          <cell r="Y2726" t="str">
            <v>01072552</v>
          </cell>
          <cell r="Z2726">
            <v>1</v>
          </cell>
          <cell r="AA2726">
            <v>7</v>
          </cell>
          <cell r="AB2726">
            <v>2552</v>
          </cell>
          <cell r="AC2726" t="str">
            <v>1/7/2009</v>
          </cell>
          <cell r="AD2726" t="str">
            <v>1/7/2552</v>
          </cell>
        </row>
        <row r="2727">
          <cell r="A2727" t="str">
            <v>ธีระพลเสาะแสวง</v>
          </cell>
          <cell r="B2727" t="str">
            <v>2341600001819</v>
          </cell>
          <cell r="C2727" t="str">
            <v>9/11/2526</v>
          </cell>
          <cell r="D2727" t="str">
            <v>28/9/2550</v>
          </cell>
          <cell r="E2727" t="str">
            <v>คศ.2</v>
          </cell>
          <cell r="F2727">
            <v>29690</v>
          </cell>
          <cell r="G2727" t="str">
            <v>0408323</v>
          </cell>
          <cell r="H2727" t="str">
            <v>10157</v>
          </cell>
          <cell r="I2727" t="str">
            <v>ธีระพล</v>
          </cell>
          <cell r="J2727" t="str">
            <v>เสาะแสวง</v>
          </cell>
          <cell r="K2727" t="str">
            <v>9/11/2526</v>
          </cell>
          <cell r="L2727" t="str">
            <v>28/9/2550</v>
          </cell>
          <cell r="M2727" t="str">
            <v>คศ.2</v>
          </cell>
          <cell r="N2727">
            <v>29690</v>
          </cell>
          <cell r="O2727" t="str">
            <v>001</v>
          </cell>
          <cell r="P2727" t="str">
            <v>นาย</v>
          </cell>
          <cell r="Q2727" t="str">
            <v>ธีระพล</v>
          </cell>
          <cell r="R2727" t="str">
            <v>เสาะแสวง</v>
          </cell>
          <cell r="S2727" t="str">
            <v>09112526</v>
          </cell>
          <cell r="T2727">
            <v>9</v>
          </cell>
          <cell r="U2727">
            <v>11</v>
          </cell>
          <cell r="V2727">
            <v>2526</v>
          </cell>
          <cell r="W2727" t="str">
            <v>9/11/1983</v>
          </cell>
          <cell r="Y2727" t="str">
            <v>28092550</v>
          </cell>
          <cell r="Z2727">
            <v>28</v>
          </cell>
          <cell r="AA2727">
            <v>9</v>
          </cell>
          <cell r="AB2727">
            <v>2550</v>
          </cell>
          <cell r="AC2727" t="str">
            <v>28/9/2007</v>
          </cell>
          <cell r="AD2727" t="str">
            <v>28/9/2550</v>
          </cell>
        </row>
        <row r="2728">
          <cell r="A2728" t="str">
            <v>อวตีบัณฑิตนิธิกุล</v>
          </cell>
          <cell r="B2728" t="str">
            <v>3311200298561</v>
          </cell>
          <cell r="C2728" t="str">
            <v>27/7/2526</v>
          </cell>
          <cell r="D2728" t="str">
            <v>20/5/2553</v>
          </cell>
          <cell r="E2728" t="str">
            <v>คศ.1</v>
          </cell>
          <cell r="F2728">
            <v>22890</v>
          </cell>
          <cell r="G2728" t="str">
            <v>0408324</v>
          </cell>
          <cell r="H2728" t="str">
            <v>10184</v>
          </cell>
          <cell r="I2728" t="str">
            <v>อวตี</v>
          </cell>
          <cell r="J2728" t="str">
            <v>บัณฑิตนิธิกุล</v>
          </cell>
          <cell r="K2728" t="str">
            <v>27/7/2526</v>
          </cell>
          <cell r="L2728" t="str">
            <v>20/5/2553</v>
          </cell>
          <cell r="M2728" t="str">
            <v>คศ.1</v>
          </cell>
          <cell r="N2728">
            <v>22890</v>
          </cell>
          <cell r="O2728" t="str">
            <v>003</v>
          </cell>
          <cell r="P2728" t="str">
            <v>นางสาว</v>
          </cell>
          <cell r="Q2728" t="str">
            <v>อวตี</v>
          </cell>
          <cell r="R2728" t="str">
            <v>บัณฑิตนิธิกุล</v>
          </cell>
          <cell r="S2728" t="str">
            <v>27072526</v>
          </cell>
          <cell r="T2728">
            <v>27</v>
          </cell>
          <cell r="U2728">
            <v>7</v>
          </cell>
          <cell r="V2728">
            <v>2526</v>
          </cell>
          <cell r="W2728" t="str">
            <v>27/7/1983</v>
          </cell>
          <cell r="Y2728" t="str">
            <v>20052553</v>
          </cell>
          <cell r="Z2728">
            <v>20</v>
          </cell>
          <cell r="AA2728">
            <v>5</v>
          </cell>
          <cell r="AB2728">
            <v>2553</v>
          </cell>
          <cell r="AC2728" t="str">
            <v>20/5/2010</v>
          </cell>
          <cell r="AD2728" t="str">
            <v>20/5/2553</v>
          </cell>
        </row>
        <row r="2729">
          <cell r="A2729" t="str">
            <v>มนต์ฤดีทองเรือง</v>
          </cell>
          <cell r="B2729" t="str">
            <v>3320300676940</v>
          </cell>
          <cell r="C2729" t="str">
            <v>27/7/2508</v>
          </cell>
          <cell r="D2729" t="str">
            <v>21/1/2536</v>
          </cell>
          <cell r="E2729" t="str">
            <v>คศ.3</v>
          </cell>
          <cell r="F2729">
            <v>45290</v>
          </cell>
          <cell r="G2729" t="str">
            <v>0408325</v>
          </cell>
          <cell r="H2729" t="str">
            <v>10746</v>
          </cell>
          <cell r="I2729" t="str">
            <v>มนต์ฤดี</v>
          </cell>
          <cell r="J2729" t="str">
            <v>ทองเรือง</v>
          </cell>
          <cell r="K2729" t="str">
            <v>27/7/2508</v>
          </cell>
          <cell r="L2729" t="str">
            <v>21/1/2536</v>
          </cell>
          <cell r="M2729" t="str">
            <v>คศ.3</v>
          </cell>
          <cell r="N2729">
            <v>45290</v>
          </cell>
          <cell r="O2729" t="str">
            <v>002</v>
          </cell>
          <cell r="P2729" t="str">
            <v>นาง</v>
          </cell>
          <cell r="Q2729" t="str">
            <v>มนต์ฤดี</v>
          </cell>
          <cell r="R2729" t="str">
            <v>ทองเรือง</v>
          </cell>
          <cell r="S2729" t="str">
            <v>27072508</v>
          </cell>
          <cell r="T2729">
            <v>27</v>
          </cell>
          <cell r="U2729">
            <v>7</v>
          </cell>
          <cell r="V2729">
            <v>2508</v>
          </cell>
          <cell r="W2729" t="str">
            <v>27/7/1965</v>
          </cell>
          <cell r="Y2729" t="str">
            <v>21012536</v>
          </cell>
          <cell r="Z2729">
            <v>21</v>
          </cell>
          <cell r="AA2729">
            <v>1</v>
          </cell>
          <cell r="AB2729">
            <v>2536</v>
          </cell>
          <cell r="AC2729" t="str">
            <v>21/1/1993</v>
          </cell>
          <cell r="AD2729" t="str">
            <v>21/1/2536</v>
          </cell>
        </row>
        <row r="2730">
          <cell r="A2730" t="str">
            <v>นิดต้าเจริญศิริ</v>
          </cell>
          <cell r="B2730" t="str">
            <v>3480700538144</v>
          </cell>
          <cell r="C2730" t="str">
            <v>30/7/2520</v>
          </cell>
          <cell r="D2730" t="str">
            <v>3/8/2552</v>
          </cell>
          <cell r="E2730" t="str">
            <v>คศ.2</v>
          </cell>
          <cell r="F2730">
            <v>28050</v>
          </cell>
          <cell r="G2730" t="str">
            <v>0408326</v>
          </cell>
          <cell r="H2730" t="str">
            <v>28546</v>
          </cell>
          <cell r="I2730" t="str">
            <v>นิดต้า</v>
          </cell>
          <cell r="J2730" t="str">
            <v>เจริญศิริ</v>
          </cell>
          <cell r="K2730" t="str">
            <v>30/7/2520</v>
          </cell>
          <cell r="L2730" t="str">
            <v>3/8/2552</v>
          </cell>
          <cell r="M2730" t="str">
            <v>คศ.2</v>
          </cell>
          <cell r="N2730">
            <v>28050</v>
          </cell>
          <cell r="O2730" t="str">
            <v>003</v>
          </cell>
          <cell r="P2730" t="str">
            <v>นางสาว</v>
          </cell>
          <cell r="Q2730" t="str">
            <v>นิดต้า</v>
          </cell>
          <cell r="R2730" t="str">
            <v>เจริญศิริ</v>
          </cell>
          <cell r="S2730" t="str">
            <v>30072520</v>
          </cell>
          <cell r="T2730">
            <v>30</v>
          </cell>
          <cell r="U2730">
            <v>7</v>
          </cell>
          <cell r="V2730">
            <v>2520</v>
          </cell>
          <cell r="W2730" t="str">
            <v>30/7/1977</v>
          </cell>
          <cell r="Y2730" t="str">
            <v>03082552</v>
          </cell>
          <cell r="Z2730">
            <v>3</v>
          </cell>
          <cell r="AA2730">
            <v>8</v>
          </cell>
          <cell r="AB2730">
            <v>2552</v>
          </cell>
          <cell r="AC2730" t="str">
            <v>3/8/2009</v>
          </cell>
          <cell r="AD2730" t="str">
            <v>3/8/2552</v>
          </cell>
        </row>
        <row r="2731">
          <cell r="A2731" t="str">
            <v>กฤตภัทรมุ่งดี</v>
          </cell>
          <cell r="B2731" t="str">
            <v>1320400011781</v>
          </cell>
          <cell r="C2731" t="str">
            <v>31/3/2528</v>
          </cell>
          <cell r="D2731" t="str">
            <v>24/5/2554</v>
          </cell>
          <cell r="E2731" t="str">
            <v>คศ.2</v>
          </cell>
          <cell r="F2731">
            <v>25440</v>
          </cell>
          <cell r="G2731" t="str">
            <v>0408327</v>
          </cell>
          <cell r="H2731" t="str">
            <v>36868</v>
          </cell>
          <cell r="I2731" t="str">
            <v>กฤตภัทร</v>
          </cell>
          <cell r="J2731" t="str">
            <v>มุ่งดี</v>
          </cell>
          <cell r="K2731" t="str">
            <v>31/3/2528</v>
          </cell>
          <cell r="L2731" t="str">
            <v>24/5/2554</v>
          </cell>
          <cell r="M2731" t="str">
            <v>คศ.2</v>
          </cell>
          <cell r="N2731">
            <v>25440</v>
          </cell>
          <cell r="O2731" t="str">
            <v>001</v>
          </cell>
          <cell r="P2731" t="str">
            <v>นาย</v>
          </cell>
          <cell r="Q2731" t="str">
            <v>กฤตภัทร</v>
          </cell>
          <cell r="R2731" t="str">
            <v>มุ่งดี</v>
          </cell>
          <cell r="S2731" t="str">
            <v>31032528</v>
          </cell>
          <cell r="T2731">
            <v>31</v>
          </cell>
          <cell r="U2731">
            <v>3</v>
          </cell>
          <cell r="V2731">
            <v>2528</v>
          </cell>
          <cell r="W2731" t="str">
            <v>31/3/1985</v>
          </cell>
          <cell r="Y2731" t="str">
            <v>24052554</v>
          </cell>
          <cell r="Z2731">
            <v>24</v>
          </cell>
          <cell r="AA2731">
            <v>5</v>
          </cell>
          <cell r="AB2731">
            <v>2554</v>
          </cell>
          <cell r="AC2731" t="str">
            <v>24/5/2011</v>
          </cell>
          <cell r="AD2731" t="str">
            <v>24/5/2554</v>
          </cell>
        </row>
        <row r="2732">
          <cell r="A2732" t="str">
            <v>วาสนาสาลี</v>
          </cell>
          <cell r="B2732" t="str">
            <v>1329900508217</v>
          </cell>
          <cell r="C2732" t="str">
            <v>23/5/2537</v>
          </cell>
          <cell r="D2732" t="str">
            <v>2/10/2560</v>
          </cell>
          <cell r="E2732" t="str">
            <v>ครูผู้ช่วย</v>
          </cell>
          <cell r="F2732">
            <v>16920</v>
          </cell>
          <cell r="G2732" t="str">
            <v>0408328</v>
          </cell>
          <cell r="H2732" t="str">
            <v>37002</v>
          </cell>
          <cell r="I2732" t="str">
            <v>วาสนา</v>
          </cell>
          <cell r="J2732" t="str">
            <v>สาลี</v>
          </cell>
          <cell r="K2732" t="str">
            <v>23/5/2537</v>
          </cell>
          <cell r="L2732" t="str">
            <v>2/10/2560</v>
          </cell>
          <cell r="M2732" t="str">
            <v>ครูผู้ช่วย</v>
          </cell>
          <cell r="N2732">
            <v>16920</v>
          </cell>
          <cell r="O2732" t="str">
            <v>003</v>
          </cell>
          <cell r="P2732" t="str">
            <v>นางสาว</v>
          </cell>
          <cell r="Q2732" t="str">
            <v>วาสนา</v>
          </cell>
          <cell r="R2732" t="str">
            <v>สาลี</v>
          </cell>
          <cell r="S2732" t="str">
            <v>23052537</v>
          </cell>
          <cell r="T2732">
            <v>23</v>
          </cell>
          <cell r="U2732">
            <v>5</v>
          </cell>
          <cell r="V2732">
            <v>2537</v>
          </cell>
          <cell r="W2732" t="str">
            <v>23/5/1994</v>
          </cell>
          <cell r="Y2732" t="str">
            <v>02102560</v>
          </cell>
          <cell r="Z2732">
            <v>2</v>
          </cell>
          <cell r="AA2732">
            <v>10</v>
          </cell>
          <cell r="AB2732">
            <v>2560</v>
          </cell>
          <cell r="AC2732" t="str">
            <v>2/10/2017</v>
          </cell>
          <cell r="AD2732" t="str">
            <v>2/10/2560</v>
          </cell>
        </row>
        <row r="2733">
          <cell r="A2733" t="str">
            <v>นิภาหลิมศิริวงษ์</v>
          </cell>
          <cell r="B2733" t="str">
            <v>5129999000878</v>
          </cell>
          <cell r="C2733" t="str">
            <v>8/12/2506</v>
          </cell>
          <cell r="D2733" t="str">
            <v>1/7/2531</v>
          </cell>
          <cell r="E2733" t="str">
            <v>คศ.3</v>
          </cell>
          <cell r="F2733">
            <v>55720</v>
          </cell>
          <cell r="G2733" t="str">
            <v>0408329</v>
          </cell>
          <cell r="H2733" t="str">
            <v>38908</v>
          </cell>
          <cell r="I2733" t="str">
            <v>นิภา</v>
          </cell>
          <cell r="J2733" t="str">
            <v>หลิมศิริวงษ์</v>
          </cell>
          <cell r="K2733" t="str">
            <v>8/12/2506</v>
          </cell>
          <cell r="L2733" t="str">
            <v>1/7/2531</v>
          </cell>
          <cell r="M2733" t="str">
            <v>คศ.3</v>
          </cell>
          <cell r="N2733">
            <v>55720</v>
          </cell>
          <cell r="O2733" t="str">
            <v>002</v>
          </cell>
          <cell r="P2733" t="str">
            <v>นาง</v>
          </cell>
          <cell r="Q2733" t="str">
            <v>นิภา</v>
          </cell>
          <cell r="R2733" t="str">
            <v>หลิมศิริวงษ์</v>
          </cell>
          <cell r="S2733" t="str">
            <v>08122506</v>
          </cell>
          <cell r="T2733">
            <v>8</v>
          </cell>
          <cell r="U2733">
            <v>12</v>
          </cell>
          <cell r="V2733">
            <v>2506</v>
          </cell>
          <cell r="W2733" t="str">
            <v>8/12/1963</v>
          </cell>
          <cell r="Y2733" t="str">
            <v>01072531</v>
          </cell>
          <cell r="Z2733">
            <v>1</v>
          </cell>
          <cell r="AA2733">
            <v>7</v>
          </cell>
          <cell r="AB2733">
            <v>2531</v>
          </cell>
          <cell r="AC2733" t="str">
            <v>1/7/1988</v>
          </cell>
          <cell r="AD2733" t="str">
            <v>1/7/2531</v>
          </cell>
        </row>
        <row r="2734">
          <cell r="A2734" t="str">
            <v>รัชนีมุ่งเจริญพร</v>
          </cell>
          <cell r="B2734" t="str">
            <v>3199800019271</v>
          </cell>
          <cell r="C2734" t="str">
            <v>16/6/2503</v>
          </cell>
          <cell r="D2734" t="str">
            <v>15/5/2527</v>
          </cell>
          <cell r="E2734" t="str">
            <v>คศ.2</v>
          </cell>
          <cell r="F2734">
            <v>50290</v>
          </cell>
          <cell r="G2734" t="str">
            <v>0408330</v>
          </cell>
          <cell r="H2734" t="str">
            <v>40230</v>
          </cell>
          <cell r="I2734" t="str">
            <v>รัชนี</v>
          </cell>
          <cell r="J2734" t="str">
            <v>มุ่งเจริญพร</v>
          </cell>
          <cell r="K2734" t="str">
            <v>16/6/2503</v>
          </cell>
          <cell r="L2734" t="str">
            <v>15/5/2527</v>
          </cell>
          <cell r="M2734" t="str">
            <v>คศ.2</v>
          </cell>
          <cell r="N2734">
            <v>50290</v>
          </cell>
          <cell r="O2734" t="str">
            <v>002</v>
          </cell>
          <cell r="P2734" t="str">
            <v>นาง</v>
          </cell>
          <cell r="Q2734" t="str">
            <v>รัชนี</v>
          </cell>
          <cell r="R2734" t="str">
            <v>มุ่งเจริญพร</v>
          </cell>
          <cell r="S2734" t="str">
            <v>16062503</v>
          </cell>
          <cell r="T2734">
            <v>16</v>
          </cell>
          <cell r="U2734">
            <v>6</v>
          </cell>
          <cell r="V2734">
            <v>2503</v>
          </cell>
          <cell r="W2734" t="str">
            <v>16/6/1960</v>
          </cell>
          <cell r="Y2734" t="str">
            <v>15052527</v>
          </cell>
          <cell r="Z2734">
            <v>15</v>
          </cell>
          <cell r="AA2734">
            <v>5</v>
          </cell>
          <cell r="AB2734">
            <v>2527</v>
          </cell>
          <cell r="AC2734" t="str">
            <v>15/5/1984</v>
          </cell>
          <cell r="AD2734" t="str">
            <v>15/5/2527</v>
          </cell>
        </row>
        <row r="2735">
          <cell r="A2735" t="str">
            <v>สุริยาบรรลือทรัพย์</v>
          </cell>
          <cell r="B2735" t="str">
            <v>1320100215951</v>
          </cell>
          <cell r="C2735" t="str">
            <v>20/8/2537</v>
          </cell>
          <cell r="D2735" t="str">
            <v>1/10/2561</v>
          </cell>
          <cell r="E2735" t="str">
            <v>ครูผู้ช่วย</v>
          </cell>
          <cell r="F2735" t="str">
            <v>15800</v>
          </cell>
          <cell r="G2735" t="str">
            <v>0408331</v>
          </cell>
          <cell r="H2735" t="str">
            <v>45036</v>
          </cell>
          <cell r="I2735" t="str">
            <v>สุริยา</v>
          </cell>
          <cell r="J2735" t="str">
            <v>บรรลือทรัพย์</v>
          </cell>
          <cell r="K2735" t="str">
            <v>20/8/2537</v>
          </cell>
          <cell r="L2735" t="str">
            <v>1/10/2561</v>
          </cell>
          <cell r="M2735" t="str">
            <v>ครูผู้ช่วย</v>
          </cell>
          <cell r="N2735" t="str">
            <v>15800</v>
          </cell>
          <cell r="O2735" t="str">
            <v>001</v>
          </cell>
          <cell r="P2735" t="str">
            <v>นาย</v>
          </cell>
          <cell r="Q2735" t="str">
            <v>สุริยา</v>
          </cell>
          <cell r="R2735" t="str">
            <v>บรรลือทรัพย์</v>
          </cell>
          <cell r="S2735" t="str">
            <v>20082537</v>
          </cell>
          <cell r="T2735">
            <v>20</v>
          </cell>
          <cell r="U2735">
            <v>8</v>
          </cell>
          <cell r="V2735">
            <v>2537</v>
          </cell>
          <cell r="W2735" t="str">
            <v>20/8/1994</v>
          </cell>
          <cell r="Y2735" t="str">
            <v>01102561</v>
          </cell>
          <cell r="Z2735">
            <v>1</v>
          </cell>
          <cell r="AA2735">
            <v>10</v>
          </cell>
          <cell r="AB2735">
            <v>2561</v>
          </cell>
          <cell r="AC2735" t="str">
            <v>1/10/2018</v>
          </cell>
          <cell r="AD2735" t="str">
            <v>1/10/2561</v>
          </cell>
        </row>
        <row r="2736">
          <cell r="A2736" t="str">
            <v>ชรินธรศรีลานุช</v>
          </cell>
          <cell r="B2736" t="str">
            <v>1329900433110</v>
          </cell>
          <cell r="C2736" t="str">
            <v>28/4/2536</v>
          </cell>
          <cell r="D2736" t="str">
            <v>2/10/2560</v>
          </cell>
          <cell r="E2736" t="str">
            <v>ครูผู้ช่วย</v>
          </cell>
          <cell r="F2736">
            <v>16920</v>
          </cell>
          <cell r="G2736" t="str">
            <v>0408333</v>
          </cell>
          <cell r="H2736" t="str">
            <v>47568</v>
          </cell>
          <cell r="I2736" t="str">
            <v>ชรินธร</v>
          </cell>
          <cell r="J2736" t="str">
            <v>ศรีลานุช</v>
          </cell>
          <cell r="K2736" t="str">
            <v>28/4/2536</v>
          </cell>
          <cell r="L2736" t="str">
            <v>2/10/2560</v>
          </cell>
          <cell r="M2736" t="str">
            <v>ครูผู้ช่วย</v>
          </cell>
          <cell r="N2736">
            <v>16920</v>
          </cell>
          <cell r="O2736" t="str">
            <v>001</v>
          </cell>
          <cell r="P2736" t="str">
            <v>นาย</v>
          </cell>
          <cell r="Q2736" t="str">
            <v>ชรินธร</v>
          </cell>
          <cell r="R2736" t="str">
            <v>ศรีลานุช</v>
          </cell>
          <cell r="S2736" t="str">
            <v>28042536</v>
          </cell>
          <cell r="T2736">
            <v>28</v>
          </cell>
          <cell r="U2736">
            <v>4</v>
          </cell>
          <cell r="V2736">
            <v>2536</v>
          </cell>
          <cell r="W2736" t="str">
            <v>28/4/1993</v>
          </cell>
          <cell r="Y2736" t="str">
            <v>02102560</v>
          </cell>
          <cell r="Z2736">
            <v>2</v>
          </cell>
          <cell r="AA2736">
            <v>10</v>
          </cell>
          <cell r="AB2736">
            <v>2560</v>
          </cell>
          <cell r="AC2736" t="str">
            <v>2/10/2017</v>
          </cell>
          <cell r="AD2736" t="str">
            <v>2/10/2560</v>
          </cell>
        </row>
        <row r="2737">
          <cell r="A2737" t="str">
            <v>ชุติกาญจน์ชาติพันจันทร์</v>
          </cell>
          <cell r="B2737" t="str">
            <v>1320300022056</v>
          </cell>
          <cell r="C2737" t="str">
            <v>2/3/2527</v>
          </cell>
          <cell r="D2737" t="str">
            <v>1/2/2556</v>
          </cell>
          <cell r="E2737" t="str">
            <v>ครูผู้ช่วย</v>
          </cell>
          <cell r="F2737">
            <v>22890</v>
          </cell>
          <cell r="G2737" t="str">
            <v>0408334</v>
          </cell>
          <cell r="H2737" t="str">
            <v>49191</v>
          </cell>
          <cell r="I2737" t="str">
            <v>ชุติกาญจน์</v>
          </cell>
          <cell r="J2737" t="str">
            <v>ชาติพันจันทร์</v>
          </cell>
          <cell r="K2737" t="str">
            <v>2/3/2527</v>
          </cell>
          <cell r="L2737" t="str">
            <v>1/2/2556</v>
          </cell>
          <cell r="M2737" t="str">
            <v>ครูผู้ช่วย</v>
          </cell>
          <cell r="N2737">
            <v>22890</v>
          </cell>
          <cell r="O2737" t="str">
            <v>002</v>
          </cell>
          <cell r="P2737" t="str">
            <v>นาง</v>
          </cell>
          <cell r="Q2737" t="str">
            <v>ชุติกาญจน์</v>
          </cell>
          <cell r="R2737" t="str">
            <v>ชาติพันจันทร์</v>
          </cell>
          <cell r="S2737" t="str">
            <v>02032527</v>
          </cell>
          <cell r="T2737">
            <v>2</v>
          </cell>
          <cell r="U2737">
            <v>3</v>
          </cell>
          <cell r="V2737">
            <v>2527</v>
          </cell>
          <cell r="W2737" t="str">
            <v>2/3/1984</v>
          </cell>
          <cell r="Y2737" t="str">
            <v>01022556</v>
          </cell>
          <cell r="Z2737">
            <v>1</v>
          </cell>
          <cell r="AA2737">
            <v>2</v>
          </cell>
          <cell r="AB2737">
            <v>2556</v>
          </cell>
          <cell r="AC2737" t="str">
            <v>1/2/2013</v>
          </cell>
          <cell r="AD2737" t="str">
            <v>1/2/2556</v>
          </cell>
        </row>
        <row r="2738">
          <cell r="A2738" t="str">
            <v>มานิตากิ่งเกตุ</v>
          </cell>
          <cell r="B2738" t="str">
            <v>1100201043235</v>
          </cell>
          <cell r="C2738" t="str">
            <v>31/3/2538</v>
          </cell>
          <cell r="D2738" t="str">
            <v>1/10/2561</v>
          </cell>
          <cell r="E2738" t="str">
            <v>ครูผู้ช่วย</v>
          </cell>
          <cell r="F2738" t="str">
            <v>15800</v>
          </cell>
          <cell r="G2738" t="str">
            <v>0408335</v>
          </cell>
          <cell r="H2738" t="str">
            <v>57176</v>
          </cell>
          <cell r="I2738" t="str">
            <v>มานิตา</v>
          </cell>
          <cell r="J2738" t="str">
            <v>กิ่งเกตุ</v>
          </cell>
          <cell r="K2738" t="str">
            <v>31/3/2538</v>
          </cell>
          <cell r="L2738" t="str">
            <v>1/10/2561</v>
          </cell>
          <cell r="M2738" t="str">
            <v>ครูผู้ช่วย</v>
          </cell>
          <cell r="N2738" t="str">
            <v>15800</v>
          </cell>
          <cell r="O2738" t="str">
            <v>003</v>
          </cell>
          <cell r="P2738" t="str">
            <v>นางสาว</v>
          </cell>
          <cell r="Q2738" t="str">
            <v>มานิตา</v>
          </cell>
          <cell r="R2738" t="str">
            <v>กิ่งเกตุ</v>
          </cell>
          <cell r="S2738" t="str">
            <v>31032538</v>
          </cell>
          <cell r="T2738">
            <v>31</v>
          </cell>
          <cell r="U2738">
            <v>3</v>
          </cell>
          <cell r="V2738">
            <v>2538</v>
          </cell>
          <cell r="W2738" t="str">
            <v>31/3/1995</v>
          </cell>
          <cell r="Y2738" t="str">
            <v>01102561</v>
          </cell>
          <cell r="Z2738">
            <v>1</v>
          </cell>
          <cell r="AA2738">
            <v>10</v>
          </cell>
          <cell r="AB2738">
            <v>2561</v>
          </cell>
          <cell r="AC2738" t="str">
            <v>1/10/2018</v>
          </cell>
          <cell r="AD2738" t="str">
            <v>1/10/2561</v>
          </cell>
        </row>
        <row r="2739">
          <cell r="A2739" t="str">
            <v>แพงศรีศรีมงคล</v>
          </cell>
          <cell r="B2739" t="str">
            <v>3829900035396</v>
          </cell>
          <cell r="C2739" t="str">
            <v>10/10/2510</v>
          </cell>
          <cell r="D2739" t="str">
            <v>21/8/2534</v>
          </cell>
          <cell r="E2739" t="str">
            <v>คศ.2</v>
          </cell>
          <cell r="F2739">
            <v>49420</v>
          </cell>
          <cell r="G2739" t="str">
            <v>0408336</v>
          </cell>
          <cell r="H2739" t="str">
            <v>58553</v>
          </cell>
          <cell r="I2739" t="str">
            <v>แพงศรี</v>
          </cell>
          <cell r="J2739" t="str">
            <v>ศรีมงคล</v>
          </cell>
          <cell r="K2739" t="str">
            <v>10/10/2510</v>
          </cell>
          <cell r="L2739" t="str">
            <v>21/8/2534</v>
          </cell>
          <cell r="M2739" t="str">
            <v>คศ.2</v>
          </cell>
          <cell r="N2739">
            <v>49420</v>
          </cell>
          <cell r="O2739" t="str">
            <v>002</v>
          </cell>
          <cell r="P2739" t="str">
            <v>นาง</v>
          </cell>
          <cell r="Q2739" t="str">
            <v>แพงศรี</v>
          </cell>
          <cell r="R2739" t="str">
            <v>ศรีมงคล</v>
          </cell>
          <cell r="S2739" t="str">
            <v>10102510</v>
          </cell>
          <cell r="T2739">
            <v>10</v>
          </cell>
          <cell r="U2739">
            <v>10</v>
          </cell>
          <cell r="V2739">
            <v>2510</v>
          </cell>
          <cell r="W2739" t="str">
            <v>10/10/1967</v>
          </cell>
          <cell r="Y2739" t="str">
            <v>21082534</v>
          </cell>
          <cell r="Z2739">
            <v>21</v>
          </cell>
          <cell r="AA2739">
            <v>8</v>
          </cell>
          <cell r="AB2739">
            <v>2534</v>
          </cell>
          <cell r="AC2739" t="str">
            <v>21/8/1991</v>
          </cell>
          <cell r="AD2739" t="str">
            <v>21/8/2534</v>
          </cell>
        </row>
        <row r="2740">
          <cell r="A2740" t="str">
            <v>สุปราณีนาคงาม</v>
          </cell>
          <cell r="B2740" t="str">
            <v>3310300365634</v>
          </cell>
          <cell r="C2740" t="str">
            <v>17/5/2521</v>
          </cell>
          <cell r="D2740" t="str">
            <v>17/5/2544</v>
          </cell>
          <cell r="E2740" t="str">
            <v>คศ.3</v>
          </cell>
          <cell r="F2740">
            <v>33140</v>
          </cell>
          <cell r="G2740" t="str">
            <v>0408337</v>
          </cell>
          <cell r="H2740" t="str">
            <v>58775</v>
          </cell>
          <cell r="I2740" t="str">
            <v>สุปราณี</v>
          </cell>
          <cell r="J2740" t="str">
            <v>นาคงาม</v>
          </cell>
          <cell r="K2740" t="str">
            <v>17/5/2521</v>
          </cell>
          <cell r="L2740" t="str">
            <v>17/5/2544</v>
          </cell>
          <cell r="M2740" t="str">
            <v>คศ.3</v>
          </cell>
          <cell r="N2740">
            <v>33140</v>
          </cell>
          <cell r="O2740" t="str">
            <v>003</v>
          </cell>
          <cell r="P2740" t="str">
            <v>นางสาว</v>
          </cell>
          <cell r="Q2740" t="str">
            <v>สุปราณี</v>
          </cell>
          <cell r="R2740" t="str">
            <v>นาคงาม</v>
          </cell>
          <cell r="S2740" t="str">
            <v>17052521</v>
          </cell>
          <cell r="T2740">
            <v>17</v>
          </cell>
          <cell r="U2740">
            <v>5</v>
          </cell>
          <cell r="V2740">
            <v>2521</v>
          </cell>
          <cell r="W2740" t="str">
            <v>17/5/1978</v>
          </cell>
          <cell r="Y2740" t="str">
            <v>17052544</v>
          </cell>
          <cell r="Z2740">
            <v>17</v>
          </cell>
          <cell r="AA2740">
            <v>5</v>
          </cell>
          <cell r="AB2740">
            <v>2544</v>
          </cell>
          <cell r="AC2740" t="str">
            <v>17/5/2001</v>
          </cell>
          <cell r="AD2740" t="str">
            <v>17/5/2544</v>
          </cell>
        </row>
        <row r="2741">
          <cell r="A2741" t="str">
            <v>ศราวุฒิสนใจ</v>
          </cell>
          <cell r="B2741" t="str">
            <v>5320290003324</v>
          </cell>
          <cell r="C2741" t="str">
            <v>10/6/2524</v>
          </cell>
          <cell r="D2741" t="str">
            <v>16/5/2549</v>
          </cell>
          <cell r="E2741" t="str">
            <v>คศ.2</v>
          </cell>
          <cell r="F2741">
            <v>32060</v>
          </cell>
          <cell r="G2741" t="str">
            <v>0408338</v>
          </cell>
          <cell r="H2741" t="str">
            <v>60001</v>
          </cell>
          <cell r="I2741" t="str">
            <v>ศราวุฒิ</v>
          </cell>
          <cell r="J2741" t="str">
            <v>สนใจ</v>
          </cell>
          <cell r="K2741" t="str">
            <v>10/6/2524</v>
          </cell>
          <cell r="L2741" t="str">
            <v>16/5/2549</v>
          </cell>
          <cell r="M2741" t="str">
            <v>คศ.2</v>
          </cell>
          <cell r="N2741">
            <v>32060</v>
          </cell>
          <cell r="O2741" t="str">
            <v>001</v>
          </cell>
          <cell r="P2741" t="str">
            <v>นาย</v>
          </cell>
          <cell r="Q2741" t="str">
            <v>ศราวุฒิ</v>
          </cell>
          <cell r="R2741" t="str">
            <v>สนใจ</v>
          </cell>
          <cell r="S2741" t="str">
            <v>10062524</v>
          </cell>
          <cell r="T2741">
            <v>10</v>
          </cell>
          <cell r="U2741">
            <v>6</v>
          </cell>
          <cell r="V2741">
            <v>2524</v>
          </cell>
          <cell r="W2741" t="str">
            <v>10/6/1981</v>
          </cell>
          <cell r="Y2741" t="str">
            <v>16052549</v>
          </cell>
          <cell r="Z2741">
            <v>16</v>
          </cell>
          <cell r="AA2741">
            <v>5</v>
          </cell>
          <cell r="AB2741">
            <v>2549</v>
          </cell>
          <cell r="AC2741" t="str">
            <v>16/5/2006</v>
          </cell>
          <cell r="AD2741" t="str">
            <v>16/5/2549</v>
          </cell>
        </row>
        <row r="2742">
          <cell r="A2742" t="str">
            <v>กัลยาคิดอยู่</v>
          </cell>
          <cell r="B2742" t="str">
            <v>1329900112968</v>
          </cell>
          <cell r="C2742" t="str">
            <v>16/2/2530</v>
          </cell>
          <cell r="D2742" t="str">
            <v>1/11/2555</v>
          </cell>
          <cell r="E2742" t="str">
            <v>คศ.1</v>
          </cell>
          <cell r="F2742">
            <v>24750</v>
          </cell>
          <cell r="G2742" t="str">
            <v>0408339</v>
          </cell>
          <cell r="H2742" t="str">
            <v>60679</v>
          </cell>
          <cell r="I2742" t="str">
            <v>กัลยา</v>
          </cell>
          <cell r="J2742" t="str">
            <v>คิดอยู่</v>
          </cell>
          <cell r="K2742" t="str">
            <v>16/2/2530</v>
          </cell>
          <cell r="L2742" t="str">
            <v>1/11/2555</v>
          </cell>
          <cell r="M2742" t="str">
            <v>คศ.1</v>
          </cell>
          <cell r="N2742">
            <v>24750</v>
          </cell>
          <cell r="O2742" t="str">
            <v>003</v>
          </cell>
          <cell r="P2742" t="str">
            <v>นางสาว</v>
          </cell>
          <cell r="Q2742" t="str">
            <v>กัลยา</v>
          </cell>
          <cell r="R2742" t="str">
            <v>คิดอยู่</v>
          </cell>
          <cell r="S2742" t="str">
            <v>16022530</v>
          </cell>
          <cell r="T2742">
            <v>16</v>
          </cell>
          <cell r="U2742">
            <v>2</v>
          </cell>
          <cell r="V2742">
            <v>2530</v>
          </cell>
          <cell r="W2742" t="str">
            <v>16/2/1987</v>
          </cell>
          <cell r="Y2742" t="str">
            <v>01112555</v>
          </cell>
          <cell r="Z2742">
            <v>1</v>
          </cell>
          <cell r="AA2742">
            <v>11</v>
          </cell>
          <cell r="AB2742">
            <v>2555</v>
          </cell>
          <cell r="AC2742" t="str">
            <v>1/11/2012</v>
          </cell>
          <cell r="AD2742" t="str">
            <v>1/11/2555</v>
          </cell>
        </row>
        <row r="2743">
          <cell r="A2743" t="str">
            <v>กัลยารัตน์แสนกล้า</v>
          </cell>
          <cell r="B2743" t="str">
            <v>3320102070701</v>
          </cell>
          <cell r="C2743" t="str">
            <v>5/4/2523</v>
          </cell>
          <cell r="D2743" t="str">
            <v>13/12/2547</v>
          </cell>
          <cell r="E2743" t="str">
            <v>คศ.2</v>
          </cell>
          <cell r="F2743">
            <v>31440</v>
          </cell>
          <cell r="G2743" t="str">
            <v>0408341</v>
          </cell>
          <cell r="H2743" t="str">
            <v>62155</v>
          </cell>
          <cell r="I2743" t="str">
            <v>กัลยารัตน์</v>
          </cell>
          <cell r="J2743" t="str">
            <v>แสนกล้า</v>
          </cell>
          <cell r="K2743" t="str">
            <v>5/4/2523</v>
          </cell>
          <cell r="L2743" t="str">
            <v>13/12/2547</v>
          </cell>
          <cell r="M2743" t="str">
            <v>คศ.2</v>
          </cell>
          <cell r="N2743">
            <v>31440</v>
          </cell>
          <cell r="O2743" t="str">
            <v>002</v>
          </cell>
          <cell r="P2743" t="str">
            <v>นาง</v>
          </cell>
          <cell r="Q2743" t="str">
            <v>กัลยารัตน์</v>
          </cell>
          <cell r="R2743" t="str">
            <v>แสนกล้า</v>
          </cell>
          <cell r="S2743" t="str">
            <v>05042523</v>
          </cell>
          <cell r="T2743">
            <v>5</v>
          </cell>
          <cell r="U2743">
            <v>4</v>
          </cell>
          <cell r="V2743">
            <v>2523</v>
          </cell>
          <cell r="W2743" t="str">
            <v>5/4/1980</v>
          </cell>
          <cell r="Y2743" t="str">
            <v>13122547</v>
          </cell>
          <cell r="Z2743">
            <v>13</v>
          </cell>
          <cell r="AA2743">
            <v>12</v>
          </cell>
          <cell r="AB2743">
            <v>2547</v>
          </cell>
          <cell r="AC2743" t="str">
            <v>13/12/2004</v>
          </cell>
          <cell r="AD2743" t="str">
            <v>13/12/2547</v>
          </cell>
        </row>
        <row r="2744">
          <cell r="A2744" t="str">
            <v>กัลยาถมยางกูร</v>
          </cell>
          <cell r="B2744" t="str">
            <v>3470600314937</v>
          </cell>
          <cell r="C2744" t="str">
            <v>29/4/2502</v>
          </cell>
          <cell r="D2744" t="str">
            <v>1/6/2524</v>
          </cell>
          <cell r="E2744" t="str">
            <v>คศ.3</v>
          </cell>
          <cell r="F2744">
            <v>69040</v>
          </cell>
          <cell r="G2744" t="str">
            <v>0408342</v>
          </cell>
          <cell r="H2744" t="str">
            <v>62647</v>
          </cell>
          <cell r="I2744" t="str">
            <v>กัลยา</v>
          </cell>
          <cell r="J2744" t="str">
            <v>ถมยางกูร</v>
          </cell>
          <cell r="K2744" t="str">
            <v>29/4/2502</v>
          </cell>
          <cell r="L2744" t="str">
            <v>1/6/2524</v>
          </cell>
          <cell r="M2744" t="str">
            <v>คศ.3</v>
          </cell>
          <cell r="N2744">
            <v>69040</v>
          </cell>
          <cell r="O2744" t="str">
            <v>002</v>
          </cell>
          <cell r="P2744" t="str">
            <v>นาง</v>
          </cell>
          <cell r="Q2744" t="str">
            <v>กัลยา</v>
          </cell>
          <cell r="R2744" t="str">
            <v>ถมยางกูร</v>
          </cell>
          <cell r="S2744" t="str">
            <v>29042502</v>
          </cell>
          <cell r="T2744">
            <v>29</v>
          </cell>
          <cell r="U2744">
            <v>4</v>
          </cell>
          <cell r="V2744">
            <v>2502</v>
          </cell>
          <cell r="W2744" t="str">
            <v>29/4/1959</v>
          </cell>
          <cell r="Y2744" t="str">
            <v>01062524</v>
          </cell>
          <cell r="Z2744">
            <v>1</v>
          </cell>
          <cell r="AA2744">
            <v>6</v>
          </cell>
          <cell r="AB2744">
            <v>2524</v>
          </cell>
          <cell r="AC2744" t="str">
            <v>1/6/1981</v>
          </cell>
          <cell r="AD2744" t="str">
            <v>1/6/2524</v>
          </cell>
        </row>
        <row r="2745">
          <cell r="A2745" t="str">
            <v>สุจิตรามาลีแก้ว</v>
          </cell>
          <cell r="B2745" t="str">
            <v>1329900046337</v>
          </cell>
          <cell r="C2745" t="str">
            <v>25/6/2528</v>
          </cell>
          <cell r="D2745" t="str">
            <v>29/12/2560</v>
          </cell>
          <cell r="E2745" t="str">
            <v>ครูผู้ช่วย</v>
          </cell>
          <cell r="F2745">
            <v>16570</v>
          </cell>
          <cell r="G2745" t="str">
            <v>0408343</v>
          </cell>
          <cell r="H2745" t="str">
            <v>64361</v>
          </cell>
          <cell r="I2745" t="str">
            <v>สุจิตรา</v>
          </cell>
          <cell r="J2745" t="str">
            <v>มาลีแก้ว</v>
          </cell>
          <cell r="K2745" t="str">
            <v>25/6/2528</v>
          </cell>
          <cell r="L2745" t="str">
            <v>29/12/2560</v>
          </cell>
          <cell r="M2745" t="str">
            <v>ครูผู้ช่วย</v>
          </cell>
          <cell r="N2745">
            <v>16570</v>
          </cell>
          <cell r="O2745" t="str">
            <v>003</v>
          </cell>
          <cell r="P2745" t="str">
            <v>นางสาว</v>
          </cell>
          <cell r="Q2745" t="str">
            <v>สุจิตรา</v>
          </cell>
          <cell r="R2745" t="str">
            <v>มาลีแก้ว</v>
          </cell>
          <cell r="S2745" t="str">
            <v>25062528</v>
          </cell>
          <cell r="T2745">
            <v>25</v>
          </cell>
          <cell r="U2745">
            <v>6</v>
          </cell>
          <cell r="V2745">
            <v>2528</v>
          </cell>
          <cell r="W2745" t="str">
            <v>25/6/1985</v>
          </cell>
          <cell r="Y2745" t="str">
            <v>29122560</v>
          </cell>
          <cell r="Z2745">
            <v>29</v>
          </cell>
          <cell r="AA2745">
            <v>12</v>
          </cell>
          <cell r="AB2745">
            <v>2560</v>
          </cell>
          <cell r="AC2745" t="str">
            <v>29/12/2017</v>
          </cell>
          <cell r="AD2745" t="str">
            <v>29/12/2560</v>
          </cell>
        </row>
        <row r="2746">
          <cell r="A2746" t="str">
            <v>สมหมายหลอมประโคน</v>
          </cell>
          <cell r="B2746" t="str">
            <v>3310700478801</v>
          </cell>
          <cell r="C2746" t="str">
            <v>8/7/2515</v>
          </cell>
          <cell r="D2746" t="str">
            <v>26/7/2538</v>
          </cell>
          <cell r="E2746" t="str">
            <v>คศ.2</v>
          </cell>
          <cell r="F2746">
            <v>40360</v>
          </cell>
          <cell r="G2746" t="str">
            <v>0408344</v>
          </cell>
          <cell r="H2746" t="str">
            <v>65470</v>
          </cell>
          <cell r="I2746" t="str">
            <v>สมหมาย</v>
          </cell>
          <cell r="J2746" t="str">
            <v>หลอมประโคน</v>
          </cell>
          <cell r="K2746" t="str">
            <v>8/7/2515</v>
          </cell>
          <cell r="L2746" t="str">
            <v>26/7/2538</v>
          </cell>
          <cell r="M2746" t="str">
            <v>คศ.2</v>
          </cell>
          <cell r="N2746">
            <v>40360</v>
          </cell>
          <cell r="O2746" t="str">
            <v>001</v>
          </cell>
          <cell r="P2746" t="str">
            <v>นาย</v>
          </cell>
          <cell r="Q2746" t="str">
            <v>สมหมาย</v>
          </cell>
          <cell r="R2746" t="str">
            <v>หลอมประโคน</v>
          </cell>
          <cell r="S2746" t="str">
            <v>08072515</v>
          </cell>
          <cell r="T2746">
            <v>8</v>
          </cell>
          <cell r="U2746">
            <v>7</v>
          </cell>
          <cell r="V2746">
            <v>2515</v>
          </cell>
          <cell r="W2746" t="str">
            <v>8/7/1972</v>
          </cell>
          <cell r="Y2746" t="str">
            <v>26072538</v>
          </cell>
          <cell r="Z2746">
            <v>26</v>
          </cell>
          <cell r="AA2746">
            <v>7</v>
          </cell>
          <cell r="AB2746">
            <v>2538</v>
          </cell>
          <cell r="AC2746" t="str">
            <v>26/7/1995</v>
          </cell>
          <cell r="AD2746" t="str">
            <v>26/7/2538</v>
          </cell>
        </row>
        <row r="2747">
          <cell r="A2747" t="str">
            <v>เสาวลักษณ์เนื้อทอง</v>
          </cell>
          <cell r="B2747" t="str">
            <v>3320100026356</v>
          </cell>
          <cell r="C2747" t="str">
            <v>10/4/2515</v>
          </cell>
          <cell r="D2747" t="str">
            <v>29/5/2538</v>
          </cell>
          <cell r="E2747" t="str">
            <v>คศ.2</v>
          </cell>
          <cell r="F2747">
            <v>40990</v>
          </cell>
          <cell r="G2747" t="str">
            <v>0408345</v>
          </cell>
          <cell r="H2747" t="str">
            <v>67868</v>
          </cell>
          <cell r="I2747" t="str">
            <v>เสาวลักษณ์</v>
          </cell>
          <cell r="J2747" t="str">
            <v>เนื้อทอง</v>
          </cell>
          <cell r="K2747" t="str">
            <v>10/4/2515</v>
          </cell>
          <cell r="L2747" t="str">
            <v>29/5/2538</v>
          </cell>
          <cell r="M2747" t="str">
            <v>คศ.2</v>
          </cell>
          <cell r="N2747">
            <v>40990</v>
          </cell>
          <cell r="O2747" t="str">
            <v>003</v>
          </cell>
          <cell r="P2747" t="str">
            <v>นางสาว</v>
          </cell>
          <cell r="Q2747" t="str">
            <v>เสาวลักษณ์</v>
          </cell>
          <cell r="R2747" t="str">
            <v>เนื้อทอง</v>
          </cell>
          <cell r="S2747" t="str">
            <v>10042515</v>
          </cell>
          <cell r="T2747">
            <v>10</v>
          </cell>
          <cell r="U2747">
            <v>4</v>
          </cell>
          <cell r="V2747">
            <v>2515</v>
          </cell>
          <cell r="W2747" t="str">
            <v>10/4/1972</v>
          </cell>
          <cell r="Y2747" t="str">
            <v>29052538</v>
          </cell>
          <cell r="Z2747">
            <v>29</v>
          </cell>
          <cell r="AA2747">
            <v>5</v>
          </cell>
          <cell r="AB2747">
            <v>2538</v>
          </cell>
          <cell r="AC2747" t="str">
            <v>29/5/1995</v>
          </cell>
          <cell r="AD2747" t="str">
            <v>29/5/2538</v>
          </cell>
        </row>
        <row r="2748">
          <cell r="A2748" t="str">
            <v>ธำรงศักดิ์บุญจรัส</v>
          </cell>
          <cell r="B2748" t="str">
            <v>3349900963387</v>
          </cell>
          <cell r="C2748" t="str">
            <v>29/9/2516</v>
          </cell>
          <cell r="D2748" t="str">
            <v>20/12/2538</v>
          </cell>
          <cell r="E2748" t="str">
            <v>คศ.2</v>
          </cell>
          <cell r="F2748">
            <v>40360</v>
          </cell>
          <cell r="G2748" t="str">
            <v>0408346</v>
          </cell>
          <cell r="H2748" t="str">
            <v>69332</v>
          </cell>
          <cell r="I2748" t="str">
            <v>ธำรงศักดิ์</v>
          </cell>
          <cell r="J2748" t="str">
            <v>บุญจรัส</v>
          </cell>
          <cell r="K2748" t="str">
            <v>29/9/2516</v>
          </cell>
          <cell r="L2748" t="str">
            <v>20/12/2538</v>
          </cell>
          <cell r="M2748" t="str">
            <v>คศ.2</v>
          </cell>
          <cell r="N2748">
            <v>40360</v>
          </cell>
          <cell r="O2748" t="str">
            <v>001</v>
          </cell>
          <cell r="P2748" t="str">
            <v>นาย</v>
          </cell>
          <cell r="Q2748" t="str">
            <v>ธำรงศักดิ์</v>
          </cell>
          <cell r="R2748" t="str">
            <v>บุญจรัส</v>
          </cell>
          <cell r="S2748" t="str">
            <v>29092516</v>
          </cell>
          <cell r="T2748">
            <v>29</v>
          </cell>
          <cell r="U2748">
            <v>9</v>
          </cell>
          <cell r="V2748">
            <v>2516</v>
          </cell>
          <cell r="W2748" t="str">
            <v>29/9/1973</v>
          </cell>
          <cell r="Y2748" t="str">
            <v>20122538</v>
          </cell>
          <cell r="Z2748">
            <v>20</v>
          </cell>
          <cell r="AA2748">
            <v>12</v>
          </cell>
          <cell r="AB2748">
            <v>2538</v>
          </cell>
          <cell r="AC2748" t="str">
            <v>20/12/1995</v>
          </cell>
          <cell r="AD2748" t="str">
            <v>20/12/2538</v>
          </cell>
        </row>
        <row r="2749">
          <cell r="A2749" t="str">
            <v>สิวพรไพรกังวาล</v>
          </cell>
          <cell r="B2749" t="str">
            <v>3310700459202</v>
          </cell>
          <cell r="C2749" t="str">
            <v>30/7/2517</v>
          </cell>
          <cell r="D2749" t="str">
            <v>3/2/2542</v>
          </cell>
          <cell r="E2749" t="str">
            <v>คศ.3</v>
          </cell>
          <cell r="F2749">
            <v>37900</v>
          </cell>
          <cell r="G2749" t="str">
            <v>0408347</v>
          </cell>
          <cell r="H2749" t="str">
            <v>70362</v>
          </cell>
          <cell r="I2749" t="str">
            <v>สิวพร</v>
          </cell>
          <cell r="J2749" t="str">
            <v>ไพรกังวาล</v>
          </cell>
          <cell r="K2749" t="str">
            <v>30/7/2517</v>
          </cell>
          <cell r="L2749" t="str">
            <v>3/2/2542</v>
          </cell>
          <cell r="M2749" t="str">
            <v>คศ.3</v>
          </cell>
          <cell r="N2749">
            <v>37900</v>
          </cell>
          <cell r="O2749" t="str">
            <v>003</v>
          </cell>
          <cell r="P2749" t="str">
            <v>นางสาว</v>
          </cell>
          <cell r="Q2749" t="str">
            <v>สิวพร</v>
          </cell>
          <cell r="R2749" t="str">
            <v>ไพรกังวาล</v>
          </cell>
          <cell r="S2749" t="str">
            <v>30072517</v>
          </cell>
          <cell r="T2749">
            <v>30</v>
          </cell>
          <cell r="U2749">
            <v>7</v>
          </cell>
          <cell r="V2749">
            <v>2517</v>
          </cell>
          <cell r="W2749" t="str">
            <v>30/7/1974</v>
          </cell>
          <cell r="Y2749" t="str">
            <v>03022542</v>
          </cell>
          <cell r="Z2749">
            <v>3</v>
          </cell>
          <cell r="AA2749">
            <v>2</v>
          </cell>
          <cell r="AB2749">
            <v>2542</v>
          </cell>
          <cell r="AC2749" t="str">
            <v>3/2/1999</v>
          </cell>
          <cell r="AD2749" t="str">
            <v>3/2/2542</v>
          </cell>
        </row>
        <row r="2750">
          <cell r="A2750" t="str">
            <v>รัตนารัตนกาญจน์</v>
          </cell>
          <cell r="B2750" t="str">
            <v>3140500337342</v>
          </cell>
          <cell r="C2750" t="str">
            <v>28/5/2504</v>
          </cell>
          <cell r="D2750" t="str">
            <v>1/4/2526</v>
          </cell>
          <cell r="E2750" t="str">
            <v>คศ.3</v>
          </cell>
          <cell r="F2750">
            <v>66960</v>
          </cell>
          <cell r="G2750" t="str">
            <v>0408348</v>
          </cell>
          <cell r="H2750" t="str">
            <v>72043</v>
          </cell>
          <cell r="I2750" t="str">
            <v>รัตนา</v>
          </cell>
          <cell r="J2750" t="str">
            <v>รัตนกาญจน์</v>
          </cell>
          <cell r="K2750" t="str">
            <v>28/5/2504</v>
          </cell>
          <cell r="L2750" t="str">
            <v>1/4/2526</v>
          </cell>
          <cell r="M2750" t="str">
            <v>คศ.3</v>
          </cell>
          <cell r="N2750">
            <v>66960</v>
          </cell>
          <cell r="O2750" t="str">
            <v>002</v>
          </cell>
          <cell r="P2750" t="str">
            <v>นาง</v>
          </cell>
          <cell r="Q2750" t="str">
            <v>รัตนา</v>
          </cell>
          <cell r="R2750" t="str">
            <v>รัตนกาญจน์</v>
          </cell>
          <cell r="S2750" t="str">
            <v>28052504</v>
          </cell>
          <cell r="T2750">
            <v>28</v>
          </cell>
          <cell r="U2750">
            <v>5</v>
          </cell>
          <cell r="V2750">
            <v>2504</v>
          </cell>
          <cell r="W2750" t="str">
            <v>28/5/1961</v>
          </cell>
          <cell r="Y2750" t="str">
            <v>01042526</v>
          </cell>
          <cell r="Z2750">
            <v>1</v>
          </cell>
          <cell r="AA2750">
            <v>4</v>
          </cell>
          <cell r="AB2750">
            <v>2526</v>
          </cell>
          <cell r="AC2750" t="str">
            <v>1/4/1983</v>
          </cell>
          <cell r="AD2750" t="str">
            <v>1/4/2526</v>
          </cell>
        </row>
        <row r="2751">
          <cell r="A2751" t="str">
            <v>พงษ์ศักดิ์แสนสุข</v>
          </cell>
          <cell r="B2751" t="str">
            <v>3320100128906</v>
          </cell>
          <cell r="C2751" t="str">
            <v>14/10/2505</v>
          </cell>
          <cell r="D2751" t="str">
            <v>17/5/2527</v>
          </cell>
          <cell r="E2751" t="str">
            <v>คศ.3</v>
          </cell>
          <cell r="F2751">
            <v>54820</v>
          </cell>
          <cell r="G2751" t="str">
            <v>0408349</v>
          </cell>
          <cell r="H2751" t="str">
            <v>73324</v>
          </cell>
          <cell r="I2751" t="str">
            <v>พงษ์ศักดิ์</v>
          </cell>
          <cell r="J2751" t="str">
            <v>แสนสุข</v>
          </cell>
          <cell r="K2751" t="str">
            <v>14/10/2505</v>
          </cell>
          <cell r="L2751" t="str">
            <v>17/5/2527</v>
          </cell>
          <cell r="M2751" t="str">
            <v>คศ.3</v>
          </cell>
          <cell r="N2751">
            <v>54820</v>
          </cell>
          <cell r="O2751" t="str">
            <v>142</v>
          </cell>
          <cell r="P2751" t="str">
            <v>ว่าที่ร้อยตรี</v>
          </cell>
          <cell r="Q2751" t="str">
            <v>พงษ์ศักดิ์</v>
          </cell>
          <cell r="R2751" t="str">
            <v>แสนสุข</v>
          </cell>
          <cell r="S2751" t="str">
            <v>14102505</v>
          </cell>
          <cell r="T2751">
            <v>14</v>
          </cell>
          <cell r="U2751">
            <v>10</v>
          </cell>
          <cell r="V2751">
            <v>2505</v>
          </cell>
          <cell r="W2751" t="str">
            <v>14/10/1962</v>
          </cell>
          <cell r="Y2751" t="str">
            <v>17052527</v>
          </cell>
          <cell r="Z2751">
            <v>17</v>
          </cell>
          <cell r="AA2751">
            <v>5</v>
          </cell>
          <cell r="AB2751">
            <v>2527</v>
          </cell>
          <cell r="AC2751" t="str">
            <v>17/5/1984</v>
          </cell>
          <cell r="AD2751" t="str">
            <v>17/5/2527</v>
          </cell>
        </row>
        <row r="2752">
          <cell r="A2752" t="str">
            <v>ประสิทธิ์ตะวันหะ</v>
          </cell>
          <cell r="B2752" t="str">
            <v>3310700051513</v>
          </cell>
          <cell r="C2752" t="str">
            <v>3/11/2508</v>
          </cell>
          <cell r="D2752" t="str">
            <v>24/7/2532</v>
          </cell>
          <cell r="E2752" t="str">
            <v>คศ.2</v>
          </cell>
          <cell r="F2752">
            <v>40990</v>
          </cell>
          <cell r="G2752" t="str">
            <v>0408350</v>
          </cell>
          <cell r="H2752" t="str">
            <v>77104</v>
          </cell>
          <cell r="I2752" t="str">
            <v>ประสิทธิ์</v>
          </cell>
          <cell r="J2752" t="str">
            <v>ตะวันหะ</v>
          </cell>
          <cell r="K2752" t="str">
            <v>3/11/2508</v>
          </cell>
          <cell r="L2752" t="str">
            <v>24/7/2532</v>
          </cell>
          <cell r="M2752" t="str">
            <v>คศ.2</v>
          </cell>
          <cell r="N2752">
            <v>40990</v>
          </cell>
          <cell r="O2752" t="str">
            <v>001</v>
          </cell>
          <cell r="P2752" t="str">
            <v>นาย</v>
          </cell>
          <cell r="Q2752" t="str">
            <v>ประสิทธิ์</v>
          </cell>
          <cell r="R2752" t="str">
            <v>ตะวันหะ</v>
          </cell>
          <cell r="S2752" t="str">
            <v>03112508</v>
          </cell>
          <cell r="T2752">
            <v>3</v>
          </cell>
          <cell r="U2752">
            <v>11</v>
          </cell>
          <cell r="V2752">
            <v>2508</v>
          </cell>
          <cell r="W2752" t="str">
            <v>3/11/1965</v>
          </cell>
          <cell r="Y2752" t="str">
            <v>24072532</v>
          </cell>
          <cell r="Z2752">
            <v>24</v>
          </cell>
          <cell r="AA2752">
            <v>7</v>
          </cell>
          <cell r="AB2752">
            <v>2532</v>
          </cell>
          <cell r="AC2752" t="str">
            <v>24/7/1989</v>
          </cell>
          <cell r="AD2752" t="str">
            <v>24/7/2532</v>
          </cell>
        </row>
        <row r="2753">
          <cell r="A2753" t="str">
            <v>หทัยชนกศูนย์ตรง</v>
          </cell>
          <cell r="B2753" t="str">
            <v>1329900424439</v>
          </cell>
          <cell r="C2753" t="str">
            <v>9/3/2536</v>
          </cell>
          <cell r="D2753" t="str">
            <v>16/11/2561</v>
          </cell>
          <cell r="E2753" t="str">
            <v>ครูผู้ช่วย</v>
          </cell>
          <cell r="F2753" t="str">
            <v>15800</v>
          </cell>
          <cell r="G2753" t="str">
            <v>0408351</v>
          </cell>
          <cell r="H2753" t="str">
            <v>77484</v>
          </cell>
          <cell r="I2753" t="str">
            <v>หทัยชนก</v>
          </cell>
          <cell r="J2753" t="str">
            <v>ศูนย์ตรง</v>
          </cell>
          <cell r="K2753" t="str">
            <v>9/3/2536</v>
          </cell>
          <cell r="L2753" t="str">
            <v>16/11/2561</v>
          </cell>
          <cell r="M2753" t="str">
            <v>ครูผู้ช่วย</v>
          </cell>
          <cell r="N2753" t="str">
            <v>15800</v>
          </cell>
          <cell r="O2753" t="str">
            <v>003</v>
          </cell>
          <cell r="P2753" t="str">
            <v>นางสาว</v>
          </cell>
          <cell r="Q2753" t="str">
            <v>หทัยชนก</v>
          </cell>
          <cell r="R2753" t="str">
            <v>ศูนย์ตรง</v>
          </cell>
          <cell r="S2753" t="str">
            <v>09032536</v>
          </cell>
          <cell r="T2753">
            <v>9</v>
          </cell>
          <cell r="U2753">
            <v>3</v>
          </cell>
          <cell r="V2753">
            <v>2536</v>
          </cell>
          <cell r="W2753" t="str">
            <v>9/3/1993</v>
          </cell>
          <cell r="Y2753" t="str">
            <v>16112561</v>
          </cell>
          <cell r="Z2753">
            <v>16</v>
          </cell>
          <cell r="AA2753">
            <v>11</v>
          </cell>
          <cell r="AB2753">
            <v>2561</v>
          </cell>
          <cell r="AC2753" t="str">
            <v>16/11/2018</v>
          </cell>
          <cell r="AD2753" t="str">
            <v>16/11/2561</v>
          </cell>
        </row>
        <row r="2754">
          <cell r="A2754" t="str">
            <v>ศิริพงษ์นึกชอบ</v>
          </cell>
          <cell r="B2754" t="str">
            <v>3329900114991</v>
          </cell>
          <cell r="C2754" t="str">
            <v>25/12/2502</v>
          </cell>
          <cell r="D2754" t="str">
            <v>16/5/2526</v>
          </cell>
          <cell r="E2754" t="str">
            <v>คศ.2</v>
          </cell>
          <cell r="F2754">
            <v>52940</v>
          </cell>
          <cell r="G2754" t="str">
            <v>0408352</v>
          </cell>
          <cell r="H2754" t="str">
            <v>77662</v>
          </cell>
          <cell r="I2754" t="str">
            <v>ศิริพงษ์</v>
          </cell>
          <cell r="J2754" t="str">
            <v>นึกชอบ</v>
          </cell>
          <cell r="K2754" t="str">
            <v>25/12/2502</v>
          </cell>
          <cell r="L2754" t="str">
            <v>16/5/2526</v>
          </cell>
          <cell r="M2754" t="str">
            <v>คศ.2</v>
          </cell>
          <cell r="N2754">
            <v>52940</v>
          </cell>
          <cell r="O2754" t="str">
            <v>001</v>
          </cell>
          <cell r="P2754" t="str">
            <v>นาย</v>
          </cell>
          <cell r="Q2754" t="str">
            <v>ศิริพงษ์</v>
          </cell>
          <cell r="R2754" t="str">
            <v>นึกชอบ</v>
          </cell>
          <cell r="S2754" t="str">
            <v>25122502</v>
          </cell>
          <cell r="T2754">
            <v>25</v>
          </cell>
          <cell r="U2754">
            <v>12</v>
          </cell>
          <cell r="V2754">
            <v>2502</v>
          </cell>
          <cell r="W2754" t="str">
            <v>25/12/1959</v>
          </cell>
          <cell r="Y2754" t="str">
            <v>16052526</v>
          </cell>
          <cell r="Z2754">
            <v>16</v>
          </cell>
          <cell r="AA2754">
            <v>5</v>
          </cell>
          <cell r="AB2754">
            <v>2526</v>
          </cell>
          <cell r="AC2754" t="str">
            <v>16/5/1983</v>
          </cell>
          <cell r="AD2754" t="str">
            <v>16/5/2526</v>
          </cell>
        </row>
        <row r="2755">
          <cell r="A2755" t="str">
            <v>อลิษาพิมวงษา</v>
          </cell>
          <cell r="B2755" t="str">
            <v>3320100088637</v>
          </cell>
          <cell r="C2755" t="str">
            <v>6/2/2522</v>
          </cell>
          <cell r="D2755" t="str">
            <v>21/4/2547</v>
          </cell>
          <cell r="E2755" t="str">
            <v>คศ.2</v>
          </cell>
          <cell r="F2755">
            <v>32650</v>
          </cell>
          <cell r="G2755" t="str">
            <v>0408353</v>
          </cell>
          <cell r="H2755" t="str">
            <v>79648</v>
          </cell>
          <cell r="I2755" t="str">
            <v>อลิษา</v>
          </cell>
          <cell r="J2755" t="str">
            <v>พิมวงษา</v>
          </cell>
          <cell r="K2755" t="str">
            <v>6/2/2522</v>
          </cell>
          <cell r="L2755" t="str">
            <v>21/4/2547</v>
          </cell>
          <cell r="M2755" t="str">
            <v>คศ.2</v>
          </cell>
          <cell r="N2755">
            <v>32650</v>
          </cell>
          <cell r="O2755" t="str">
            <v>002</v>
          </cell>
          <cell r="P2755" t="str">
            <v>นาง</v>
          </cell>
          <cell r="Q2755" t="str">
            <v>อลิษา</v>
          </cell>
          <cell r="R2755" t="str">
            <v>พิมวงษา</v>
          </cell>
          <cell r="S2755" t="str">
            <v>06022522</v>
          </cell>
          <cell r="T2755">
            <v>6</v>
          </cell>
          <cell r="U2755">
            <v>2</v>
          </cell>
          <cell r="V2755">
            <v>2522</v>
          </cell>
          <cell r="W2755" t="str">
            <v>6/2/1979</v>
          </cell>
          <cell r="Y2755" t="str">
            <v>21042547</v>
          </cell>
          <cell r="Z2755">
            <v>21</v>
          </cell>
          <cell r="AA2755">
            <v>4</v>
          </cell>
          <cell r="AB2755">
            <v>2547</v>
          </cell>
          <cell r="AC2755" t="str">
            <v>21/4/2004</v>
          </cell>
          <cell r="AD2755" t="str">
            <v>21/4/2547</v>
          </cell>
        </row>
        <row r="2756">
          <cell r="A2756" t="str">
            <v>เสาวลักษณ์สุปิงคลัด</v>
          </cell>
          <cell r="B2756" t="str">
            <v>3329900197871</v>
          </cell>
          <cell r="C2756" t="str">
            <v>18/1/2502</v>
          </cell>
          <cell r="D2756" t="str">
            <v>15/6/2522</v>
          </cell>
          <cell r="E2756" t="str">
            <v>คศ.3</v>
          </cell>
          <cell r="F2756">
            <v>69040</v>
          </cell>
          <cell r="G2756" t="str">
            <v>0408354</v>
          </cell>
          <cell r="H2756" t="str">
            <v>79731</v>
          </cell>
          <cell r="I2756" t="str">
            <v>เสาวลักษณ์</v>
          </cell>
          <cell r="J2756" t="str">
            <v>สุปิงคลัด</v>
          </cell>
          <cell r="K2756" t="str">
            <v>18/1/2502</v>
          </cell>
          <cell r="L2756" t="str">
            <v>15/6/2522</v>
          </cell>
          <cell r="M2756" t="str">
            <v>คศ.3</v>
          </cell>
          <cell r="N2756">
            <v>69040</v>
          </cell>
          <cell r="O2756" t="str">
            <v>003</v>
          </cell>
          <cell r="P2756" t="str">
            <v>นางสาว</v>
          </cell>
          <cell r="Q2756" t="str">
            <v>เสาวลักษณ์</v>
          </cell>
          <cell r="R2756" t="str">
            <v>สุปิงคลัด</v>
          </cell>
          <cell r="S2756" t="str">
            <v>18012502</v>
          </cell>
          <cell r="T2756">
            <v>18</v>
          </cell>
          <cell r="U2756">
            <v>1</v>
          </cell>
          <cell r="V2756">
            <v>2502</v>
          </cell>
          <cell r="W2756" t="str">
            <v>18/1/1959</v>
          </cell>
          <cell r="Y2756" t="str">
            <v>15062522</v>
          </cell>
          <cell r="Z2756">
            <v>15</v>
          </cell>
          <cell r="AA2756">
            <v>6</v>
          </cell>
          <cell r="AB2756">
            <v>2522</v>
          </cell>
          <cell r="AC2756" t="str">
            <v>15/6/1979</v>
          </cell>
          <cell r="AD2756" t="str">
            <v>15/6/2522</v>
          </cell>
        </row>
        <row r="2757">
          <cell r="A2757" t="str">
            <v>สิริพรกลิ่นหมื่นไวย</v>
          </cell>
          <cell r="B2757" t="str">
            <v>5329990002876</v>
          </cell>
          <cell r="C2757" t="str">
            <v>5/4/2509</v>
          </cell>
          <cell r="D2757" t="str">
            <v>26/9/2548</v>
          </cell>
          <cell r="E2757" t="str">
            <v>คศ.2</v>
          </cell>
          <cell r="F2757">
            <v>28050</v>
          </cell>
          <cell r="G2757" t="str">
            <v>0408355</v>
          </cell>
          <cell r="H2757" t="str">
            <v>79735</v>
          </cell>
          <cell r="I2757" t="str">
            <v>สิริพร</v>
          </cell>
          <cell r="J2757" t="str">
            <v>กลิ่นหมื่นไวย</v>
          </cell>
          <cell r="K2757" t="str">
            <v>5/4/2509</v>
          </cell>
          <cell r="L2757" t="str">
            <v>26/9/2548</v>
          </cell>
          <cell r="M2757" t="str">
            <v>คศ.2</v>
          </cell>
          <cell r="N2757">
            <v>28050</v>
          </cell>
          <cell r="O2757" t="str">
            <v>003</v>
          </cell>
          <cell r="P2757" t="str">
            <v>นางสาว</v>
          </cell>
          <cell r="Q2757" t="str">
            <v>สิริพร</v>
          </cell>
          <cell r="R2757" t="str">
            <v>กลิ่นหมื่นไวย</v>
          </cell>
          <cell r="S2757" t="str">
            <v>05042509</v>
          </cell>
          <cell r="T2757">
            <v>5</v>
          </cell>
          <cell r="U2757">
            <v>4</v>
          </cell>
          <cell r="V2757">
            <v>2509</v>
          </cell>
          <cell r="W2757" t="str">
            <v>5/4/1966</v>
          </cell>
          <cell r="Y2757" t="str">
            <v>26092548</v>
          </cell>
          <cell r="Z2757">
            <v>26</v>
          </cell>
          <cell r="AA2757">
            <v>9</v>
          </cell>
          <cell r="AB2757">
            <v>2548</v>
          </cell>
          <cell r="AC2757" t="str">
            <v>26/9/2005</v>
          </cell>
          <cell r="AD2757" t="str">
            <v>26/9/2548</v>
          </cell>
        </row>
        <row r="2758">
          <cell r="A2758" t="str">
            <v>อมรรัตน์กลิ่นหมื่นไวย</v>
          </cell>
          <cell r="B2758" t="str">
            <v>3329900159596</v>
          </cell>
          <cell r="C2758" t="str">
            <v>12/11/2510</v>
          </cell>
          <cell r="D2758" t="str">
            <v>8/3/2536</v>
          </cell>
          <cell r="E2758" t="str">
            <v>คศ.2</v>
          </cell>
          <cell r="F2758">
            <v>46760</v>
          </cell>
          <cell r="G2758" t="str">
            <v>0408357</v>
          </cell>
          <cell r="H2758" t="str">
            <v>79737</v>
          </cell>
          <cell r="I2758" t="str">
            <v>อมรรัตน์</v>
          </cell>
          <cell r="J2758" t="str">
            <v>กลิ่นหมื่นไวย</v>
          </cell>
          <cell r="K2758" t="str">
            <v>12/11/2510</v>
          </cell>
          <cell r="L2758" t="str">
            <v>8/3/2536</v>
          </cell>
          <cell r="M2758" t="str">
            <v>คศ.2</v>
          </cell>
          <cell r="N2758">
            <v>46760</v>
          </cell>
          <cell r="O2758" t="str">
            <v>003</v>
          </cell>
          <cell r="P2758" t="str">
            <v>นางสาว</v>
          </cell>
          <cell r="Q2758" t="str">
            <v>อมรรัตน์</v>
          </cell>
          <cell r="R2758" t="str">
            <v>กลิ่นหมื่นไวย</v>
          </cell>
          <cell r="S2758" t="str">
            <v>12112510</v>
          </cell>
          <cell r="T2758">
            <v>12</v>
          </cell>
          <cell r="U2758">
            <v>11</v>
          </cell>
          <cell r="V2758">
            <v>2510</v>
          </cell>
          <cell r="W2758" t="str">
            <v>12/11/1967</v>
          </cell>
          <cell r="Y2758" t="str">
            <v>08032536</v>
          </cell>
          <cell r="Z2758">
            <v>8</v>
          </cell>
          <cell r="AA2758">
            <v>3</v>
          </cell>
          <cell r="AB2758">
            <v>2536</v>
          </cell>
          <cell r="AC2758" t="str">
            <v>8/3/1993</v>
          </cell>
          <cell r="AD2758" t="str">
            <v>8/3/2536</v>
          </cell>
        </row>
        <row r="2759">
          <cell r="A2759" t="str">
            <v>ภัคภรใสแจ่ม</v>
          </cell>
          <cell r="B2759" t="str">
            <v>3320900131235</v>
          </cell>
          <cell r="C2759" t="str">
            <v>22/11/2523</v>
          </cell>
          <cell r="D2759" t="str">
            <v>1/9/2547</v>
          </cell>
          <cell r="E2759" t="str">
            <v>คศ.3</v>
          </cell>
          <cell r="F2759">
            <v>32510</v>
          </cell>
          <cell r="G2759" t="str">
            <v>0408358</v>
          </cell>
          <cell r="H2759" t="str">
            <v>79742</v>
          </cell>
          <cell r="I2759" t="str">
            <v>ภัคภร</v>
          </cell>
          <cell r="J2759" t="str">
            <v>ใสแจ่ม</v>
          </cell>
          <cell r="K2759" t="str">
            <v>22/11/2523</v>
          </cell>
          <cell r="L2759" t="str">
            <v>1/9/2547</v>
          </cell>
          <cell r="M2759" t="str">
            <v>คศ.3</v>
          </cell>
          <cell r="N2759">
            <v>32510</v>
          </cell>
          <cell r="O2759" t="str">
            <v>002</v>
          </cell>
          <cell r="P2759" t="str">
            <v>นาง</v>
          </cell>
          <cell r="Q2759" t="str">
            <v>ภัคภร</v>
          </cell>
          <cell r="R2759" t="str">
            <v>ใสแจ่ม</v>
          </cell>
          <cell r="S2759" t="str">
            <v>22112523</v>
          </cell>
          <cell r="T2759">
            <v>22</v>
          </cell>
          <cell r="U2759">
            <v>11</v>
          </cell>
          <cell r="V2759">
            <v>2523</v>
          </cell>
          <cell r="W2759" t="str">
            <v>22/11/1980</v>
          </cell>
          <cell r="Y2759" t="str">
            <v>01092547</v>
          </cell>
          <cell r="Z2759">
            <v>1</v>
          </cell>
          <cell r="AA2759">
            <v>9</v>
          </cell>
          <cell r="AB2759">
            <v>2547</v>
          </cell>
          <cell r="AC2759" t="str">
            <v>1/9/2004</v>
          </cell>
          <cell r="AD2759" t="str">
            <v>1/9/2547</v>
          </cell>
        </row>
        <row r="2760">
          <cell r="A2760" t="str">
            <v>สุทธิลักษณ์สมใจหวัง</v>
          </cell>
          <cell r="B2760" t="str">
            <v>3320200009127</v>
          </cell>
          <cell r="C2760" t="str">
            <v>21/12/2510</v>
          </cell>
          <cell r="D2760" t="str">
            <v>29/5/2538</v>
          </cell>
          <cell r="E2760" t="str">
            <v>คศ.3</v>
          </cell>
          <cell r="F2760">
            <v>38620</v>
          </cell>
          <cell r="G2760" t="str">
            <v>0408359</v>
          </cell>
          <cell r="H2760" t="str">
            <v>79743</v>
          </cell>
          <cell r="I2760" t="str">
            <v>สุทธิลักษณ์</v>
          </cell>
          <cell r="J2760" t="str">
            <v>สมใจหวัง</v>
          </cell>
          <cell r="K2760" t="str">
            <v>21/12/2510</v>
          </cell>
          <cell r="L2760" t="str">
            <v>29/5/2538</v>
          </cell>
          <cell r="M2760" t="str">
            <v>คศ.3</v>
          </cell>
          <cell r="N2760">
            <v>38620</v>
          </cell>
          <cell r="O2760" t="str">
            <v>002</v>
          </cell>
          <cell r="P2760" t="str">
            <v>นาง</v>
          </cell>
          <cell r="Q2760" t="str">
            <v>สุทธิลักษณ์</v>
          </cell>
          <cell r="R2760" t="str">
            <v>สมใจหวัง</v>
          </cell>
          <cell r="S2760" t="str">
            <v>21122510</v>
          </cell>
          <cell r="T2760">
            <v>21</v>
          </cell>
          <cell r="U2760">
            <v>12</v>
          </cell>
          <cell r="V2760">
            <v>2510</v>
          </cell>
          <cell r="W2760" t="str">
            <v>21/12/1967</v>
          </cell>
          <cell r="Y2760" t="str">
            <v>29052538</v>
          </cell>
          <cell r="Z2760">
            <v>29</v>
          </cell>
          <cell r="AA2760">
            <v>5</v>
          </cell>
          <cell r="AB2760">
            <v>2538</v>
          </cell>
          <cell r="AC2760" t="str">
            <v>29/5/1995</v>
          </cell>
          <cell r="AD2760" t="str">
            <v>29/5/2538</v>
          </cell>
        </row>
        <row r="2761">
          <cell r="A2761" t="str">
            <v>เฉลิมชาติงาขาว</v>
          </cell>
          <cell r="B2761" t="str">
            <v>3320300667495</v>
          </cell>
          <cell r="C2761" t="str">
            <v>6/12/2503</v>
          </cell>
          <cell r="D2761" t="str">
            <v>10/6/2526</v>
          </cell>
          <cell r="E2761" t="str">
            <v>คศ.3</v>
          </cell>
          <cell r="F2761">
            <v>62100</v>
          </cell>
          <cell r="G2761" t="str">
            <v>0408360</v>
          </cell>
          <cell r="H2761" t="str">
            <v>79744</v>
          </cell>
          <cell r="I2761" t="str">
            <v>เฉลิมชาติ</v>
          </cell>
          <cell r="J2761" t="str">
            <v>งาขาว</v>
          </cell>
          <cell r="K2761" t="str">
            <v>6/12/2503</v>
          </cell>
          <cell r="L2761" t="str">
            <v>10/6/2526</v>
          </cell>
          <cell r="M2761" t="str">
            <v>คศ.3</v>
          </cell>
          <cell r="N2761">
            <v>62100</v>
          </cell>
          <cell r="O2761" t="str">
            <v>002</v>
          </cell>
          <cell r="P2761" t="str">
            <v>นาง</v>
          </cell>
          <cell r="Q2761" t="str">
            <v>เฉลิมชาติ</v>
          </cell>
          <cell r="R2761" t="str">
            <v>งาขาว</v>
          </cell>
          <cell r="S2761" t="str">
            <v>06122503</v>
          </cell>
          <cell r="T2761">
            <v>6</v>
          </cell>
          <cell r="U2761">
            <v>12</v>
          </cell>
          <cell r="V2761">
            <v>2503</v>
          </cell>
          <cell r="W2761" t="str">
            <v>6/12/1960</v>
          </cell>
          <cell r="Y2761" t="str">
            <v>10062526</v>
          </cell>
          <cell r="Z2761">
            <v>10</v>
          </cell>
          <cell r="AA2761">
            <v>6</v>
          </cell>
          <cell r="AB2761">
            <v>2526</v>
          </cell>
          <cell r="AC2761" t="str">
            <v>10/6/1983</v>
          </cell>
          <cell r="AD2761" t="str">
            <v>10/6/2526</v>
          </cell>
        </row>
        <row r="2762">
          <cell r="A2762" t="str">
            <v>อนุสรณ์จันทสุข</v>
          </cell>
          <cell r="B2762" t="str">
            <v>3329900231289</v>
          </cell>
          <cell r="C2762" t="str">
            <v>26/12/2514</v>
          </cell>
          <cell r="D2762" t="str">
            <v>16/6/2540</v>
          </cell>
          <cell r="E2762" t="str">
            <v>คศ.3</v>
          </cell>
          <cell r="F2762">
            <v>41580</v>
          </cell>
          <cell r="G2762" t="str">
            <v>0408361</v>
          </cell>
          <cell r="H2762" t="str">
            <v>79748</v>
          </cell>
          <cell r="I2762" t="str">
            <v>อนุสรณ์</v>
          </cell>
          <cell r="J2762" t="str">
            <v>จันทสุข</v>
          </cell>
          <cell r="K2762" t="str">
            <v>26/12/2514</v>
          </cell>
          <cell r="L2762" t="str">
            <v>16/6/2540</v>
          </cell>
          <cell r="M2762" t="str">
            <v>คศ.3</v>
          </cell>
          <cell r="N2762">
            <v>41580</v>
          </cell>
          <cell r="O2762" t="str">
            <v>001</v>
          </cell>
          <cell r="P2762" t="str">
            <v>นาย</v>
          </cell>
          <cell r="Q2762" t="str">
            <v>อนุสรณ์</v>
          </cell>
          <cell r="R2762" t="str">
            <v>จันทสุข</v>
          </cell>
          <cell r="S2762" t="str">
            <v>26122514</v>
          </cell>
          <cell r="T2762">
            <v>26</v>
          </cell>
          <cell r="U2762">
            <v>12</v>
          </cell>
          <cell r="V2762">
            <v>2514</v>
          </cell>
          <cell r="W2762" t="str">
            <v>26/12/1971</v>
          </cell>
          <cell r="Y2762" t="str">
            <v>16062540</v>
          </cell>
          <cell r="Z2762">
            <v>16</v>
          </cell>
          <cell r="AA2762">
            <v>6</v>
          </cell>
          <cell r="AB2762">
            <v>2540</v>
          </cell>
          <cell r="AC2762" t="str">
            <v>16/6/1997</v>
          </cell>
          <cell r="AD2762" t="str">
            <v>16/6/2540</v>
          </cell>
        </row>
        <row r="2763">
          <cell r="A2763" t="str">
            <v>กาญจนาพรสุจินพรัหม</v>
          </cell>
          <cell r="B2763" t="str">
            <v>3329900229942</v>
          </cell>
          <cell r="C2763" t="str">
            <v>4/7/2504</v>
          </cell>
          <cell r="D2763" t="str">
            <v>20/8/2527</v>
          </cell>
          <cell r="E2763" t="str">
            <v>คศ.3</v>
          </cell>
          <cell r="F2763">
            <v>61110</v>
          </cell>
          <cell r="G2763" t="str">
            <v>0408362</v>
          </cell>
          <cell r="H2763" t="str">
            <v>79752</v>
          </cell>
          <cell r="I2763" t="str">
            <v>กาญจนาพร</v>
          </cell>
          <cell r="J2763" t="str">
            <v>สุจินพรัหม</v>
          </cell>
          <cell r="K2763" t="str">
            <v>4/7/2504</v>
          </cell>
          <cell r="L2763" t="str">
            <v>20/8/2527</v>
          </cell>
          <cell r="M2763" t="str">
            <v>คศ.3</v>
          </cell>
          <cell r="N2763">
            <v>61110</v>
          </cell>
          <cell r="O2763" t="str">
            <v>002</v>
          </cell>
          <cell r="P2763" t="str">
            <v>นาง</v>
          </cell>
          <cell r="Q2763" t="str">
            <v>กาญจนาพร</v>
          </cell>
          <cell r="R2763" t="str">
            <v>สุจินพรัหม</v>
          </cell>
          <cell r="S2763" t="str">
            <v>04072504</v>
          </cell>
          <cell r="T2763">
            <v>4</v>
          </cell>
          <cell r="U2763">
            <v>7</v>
          </cell>
          <cell r="V2763">
            <v>2504</v>
          </cell>
          <cell r="W2763" t="str">
            <v>4/7/1961</v>
          </cell>
          <cell r="Y2763" t="str">
            <v>20082527</v>
          </cell>
          <cell r="Z2763">
            <v>20</v>
          </cell>
          <cell r="AA2763">
            <v>8</v>
          </cell>
          <cell r="AB2763">
            <v>2527</v>
          </cell>
          <cell r="AC2763" t="str">
            <v>20/8/1984</v>
          </cell>
          <cell r="AD2763" t="str">
            <v>20/8/2527</v>
          </cell>
        </row>
        <row r="2764">
          <cell r="A2764" t="str">
            <v>ทิวาพรหลอมประโคน</v>
          </cell>
          <cell r="B2764" t="str">
            <v>3450400632595</v>
          </cell>
          <cell r="C2764" t="str">
            <v>29/12/2516</v>
          </cell>
          <cell r="D2764" t="str">
            <v>22/5/2539</v>
          </cell>
          <cell r="E2764" t="str">
            <v>คศ.2</v>
          </cell>
          <cell r="F2764">
            <v>39730</v>
          </cell>
          <cell r="G2764" t="str">
            <v>0408363</v>
          </cell>
          <cell r="H2764" t="str">
            <v>79753</v>
          </cell>
          <cell r="I2764" t="str">
            <v>ทิวาพร</v>
          </cell>
          <cell r="J2764" t="str">
            <v>หลอมประโคน</v>
          </cell>
          <cell r="K2764" t="str">
            <v>29/12/2516</v>
          </cell>
          <cell r="L2764" t="str">
            <v>22/5/2539</v>
          </cell>
          <cell r="M2764" t="str">
            <v>คศ.2</v>
          </cell>
          <cell r="N2764">
            <v>39730</v>
          </cell>
          <cell r="O2764" t="str">
            <v>002</v>
          </cell>
          <cell r="P2764" t="str">
            <v>นาง</v>
          </cell>
          <cell r="Q2764" t="str">
            <v>ทิวาพร</v>
          </cell>
          <cell r="R2764" t="str">
            <v>หลอมประโคน</v>
          </cell>
          <cell r="S2764" t="str">
            <v>29122516</v>
          </cell>
          <cell r="T2764">
            <v>29</v>
          </cell>
          <cell r="U2764">
            <v>12</v>
          </cell>
          <cell r="V2764">
            <v>2516</v>
          </cell>
          <cell r="W2764" t="str">
            <v>29/12/1973</v>
          </cell>
          <cell r="Y2764" t="str">
            <v>22052539</v>
          </cell>
          <cell r="Z2764">
            <v>22</v>
          </cell>
          <cell r="AA2764">
            <v>5</v>
          </cell>
          <cell r="AB2764">
            <v>2539</v>
          </cell>
          <cell r="AC2764" t="str">
            <v>22/5/1996</v>
          </cell>
          <cell r="AD2764" t="str">
            <v>22/5/2539</v>
          </cell>
        </row>
        <row r="2765">
          <cell r="A2765" t="str">
            <v>ธัชทรัพย์เสียงจินดารัตน์</v>
          </cell>
          <cell r="B2765" t="str">
            <v>3329900301074</v>
          </cell>
          <cell r="C2765" t="str">
            <v>27/8/2515</v>
          </cell>
          <cell r="D2765" t="str">
            <v>29/5/2538</v>
          </cell>
          <cell r="E2765" t="str">
            <v>คศ.2</v>
          </cell>
          <cell r="F2765">
            <v>38470</v>
          </cell>
          <cell r="G2765" t="str">
            <v>0408364</v>
          </cell>
          <cell r="H2765" t="str">
            <v>79757</v>
          </cell>
          <cell r="I2765" t="str">
            <v>ธัชทรัพย์</v>
          </cell>
          <cell r="J2765" t="str">
            <v>เสียงจินดารัตน์</v>
          </cell>
          <cell r="K2765" t="str">
            <v>27/8/2515</v>
          </cell>
          <cell r="L2765" t="str">
            <v>29/5/2538</v>
          </cell>
          <cell r="M2765" t="str">
            <v>คศ.2</v>
          </cell>
          <cell r="N2765">
            <v>38470</v>
          </cell>
          <cell r="O2765" t="str">
            <v>002</v>
          </cell>
          <cell r="P2765" t="str">
            <v>นาง</v>
          </cell>
          <cell r="Q2765" t="str">
            <v>ธัชทรัพย์</v>
          </cell>
          <cell r="R2765" t="str">
            <v>เสียงจินดารัตน์</v>
          </cell>
          <cell r="S2765" t="str">
            <v>27082515</v>
          </cell>
          <cell r="T2765">
            <v>27</v>
          </cell>
          <cell r="U2765">
            <v>8</v>
          </cell>
          <cell r="V2765">
            <v>2515</v>
          </cell>
          <cell r="W2765" t="str">
            <v>27/8/1972</v>
          </cell>
          <cell r="Y2765" t="str">
            <v>29052538</v>
          </cell>
          <cell r="Z2765">
            <v>29</v>
          </cell>
          <cell r="AA2765">
            <v>5</v>
          </cell>
          <cell r="AB2765">
            <v>2538</v>
          </cell>
          <cell r="AC2765" t="str">
            <v>29/5/1995</v>
          </cell>
          <cell r="AD2765" t="str">
            <v>29/5/2538</v>
          </cell>
        </row>
        <row r="2766">
          <cell r="A2766" t="str">
            <v>สุชาดาเฉลียวไว</v>
          </cell>
          <cell r="B2766" t="str">
            <v>3320500555631</v>
          </cell>
          <cell r="C2766" t="str">
            <v>17/2/2525</v>
          </cell>
          <cell r="D2766" t="str">
            <v>9/12/2552</v>
          </cell>
          <cell r="E2766" t="str">
            <v>คศ.2</v>
          </cell>
          <cell r="F2766">
            <v>28050</v>
          </cell>
          <cell r="G2766" t="str">
            <v>0408365</v>
          </cell>
          <cell r="H2766" t="str">
            <v>79759</v>
          </cell>
          <cell r="I2766" t="str">
            <v>สุชาดา</v>
          </cell>
          <cell r="J2766" t="str">
            <v>เฉลียวไว</v>
          </cell>
          <cell r="K2766" t="str">
            <v>17/2/2525</v>
          </cell>
          <cell r="L2766" t="str">
            <v>9/12/2552</v>
          </cell>
          <cell r="M2766" t="str">
            <v>คศ.2</v>
          </cell>
          <cell r="N2766">
            <v>28050</v>
          </cell>
          <cell r="O2766" t="str">
            <v>003</v>
          </cell>
          <cell r="P2766" t="str">
            <v>นางสาว</v>
          </cell>
          <cell r="Q2766" t="str">
            <v>สุชาดา</v>
          </cell>
          <cell r="R2766" t="str">
            <v>เฉลียวไว</v>
          </cell>
          <cell r="S2766" t="str">
            <v>17022525</v>
          </cell>
          <cell r="T2766">
            <v>17</v>
          </cell>
          <cell r="U2766">
            <v>2</v>
          </cell>
          <cell r="V2766">
            <v>2525</v>
          </cell>
          <cell r="W2766" t="str">
            <v>17/2/1982</v>
          </cell>
          <cell r="Y2766" t="str">
            <v>09122552</v>
          </cell>
          <cell r="Z2766">
            <v>9</v>
          </cell>
          <cell r="AA2766">
            <v>12</v>
          </cell>
          <cell r="AB2766">
            <v>2552</v>
          </cell>
          <cell r="AC2766" t="str">
            <v>9/12/2009</v>
          </cell>
          <cell r="AD2766" t="str">
            <v>9/12/2552</v>
          </cell>
        </row>
        <row r="2767">
          <cell r="A2767" t="str">
            <v>สุภาพรโชติกาญจนวัฒน์</v>
          </cell>
          <cell r="B2767" t="str">
            <v>3331000497277</v>
          </cell>
          <cell r="C2767" t="str">
            <v>28/1/2504</v>
          </cell>
          <cell r="D2767" t="str">
            <v>9/1/2532</v>
          </cell>
          <cell r="E2767" t="str">
            <v>คศ.3</v>
          </cell>
          <cell r="F2767">
            <v>52940</v>
          </cell>
          <cell r="G2767" t="str">
            <v>0408366</v>
          </cell>
          <cell r="H2767" t="str">
            <v>79761</v>
          </cell>
          <cell r="I2767" t="str">
            <v>สุภาพร</v>
          </cell>
          <cell r="J2767" t="str">
            <v>โชติกาญจนวัฒน์</v>
          </cell>
          <cell r="K2767" t="str">
            <v>28/1/2504</v>
          </cell>
          <cell r="L2767" t="str">
            <v>9/1/2532</v>
          </cell>
          <cell r="M2767" t="str">
            <v>คศ.3</v>
          </cell>
          <cell r="N2767">
            <v>52940</v>
          </cell>
          <cell r="O2767" t="str">
            <v>002</v>
          </cell>
          <cell r="P2767" t="str">
            <v>นาง</v>
          </cell>
          <cell r="Q2767" t="str">
            <v>สุภาพร</v>
          </cell>
          <cell r="R2767" t="str">
            <v>โชติกาญจนวัฒน์</v>
          </cell>
          <cell r="S2767" t="str">
            <v>28012504</v>
          </cell>
          <cell r="T2767">
            <v>28</v>
          </cell>
          <cell r="U2767">
            <v>1</v>
          </cell>
          <cell r="V2767">
            <v>2504</v>
          </cell>
          <cell r="W2767" t="str">
            <v>28/1/1961</v>
          </cell>
          <cell r="Y2767" t="str">
            <v>09012532</v>
          </cell>
          <cell r="Z2767">
            <v>9</v>
          </cell>
          <cell r="AA2767">
            <v>1</v>
          </cell>
          <cell r="AB2767">
            <v>2532</v>
          </cell>
          <cell r="AC2767" t="str">
            <v>9/1/1989</v>
          </cell>
          <cell r="AD2767" t="str">
            <v>9/1/2532</v>
          </cell>
        </row>
        <row r="2768">
          <cell r="A2768" t="str">
            <v>ยุพาจิตราบุญจรัส</v>
          </cell>
          <cell r="B2768" t="str">
            <v>3320500002616</v>
          </cell>
          <cell r="C2768" t="str">
            <v>26/10/2503</v>
          </cell>
          <cell r="D2768" t="str">
            <v>16/12/2530</v>
          </cell>
          <cell r="E2768" t="str">
            <v>คศ.2</v>
          </cell>
          <cell r="F2768">
            <v>52940</v>
          </cell>
          <cell r="G2768" t="str">
            <v>0408367</v>
          </cell>
          <cell r="H2768" t="str">
            <v>79762</v>
          </cell>
          <cell r="I2768" t="str">
            <v>ยุพาจิตรา</v>
          </cell>
          <cell r="J2768" t="str">
            <v>บุญจรัส</v>
          </cell>
          <cell r="K2768" t="str">
            <v>26/10/2503</v>
          </cell>
          <cell r="L2768" t="str">
            <v>16/12/2530</v>
          </cell>
          <cell r="M2768" t="str">
            <v>คศ.2</v>
          </cell>
          <cell r="N2768">
            <v>52940</v>
          </cell>
          <cell r="O2768" t="str">
            <v>002</v>
          </cell>
          <cell r="P2768" t="str">
            <v>นาง</v>
          </cell>
          <cell r="Q2768" t="str">
            <v>ยุพาจิตรา</v>
          </cell>
          <cell r="R2768" t="str">
            <v>บุญจรัส</v>
          </cell>
          <cell r="S2768" t="str">
            <v>26102503</v>
          </cell>
          <cell r="T2768">
            <v>26</v>
          </cell>
          <cell r="U2768">
            <v>10</v>
          </cell>
          <cell r="V2768">
            <v>2503</v>
          </cell>
          <cell r="W2768" t="str">
            <v>26/10/1960</v>
          </cell>
          <cell r="Y2768" t="str">
            <v>16122530</v>
          </cell>
          <cell r="Z2768">
            <v>16</v>
          </cell>
          <cell r="AA2768">
            <v>12</v>
          </cell>
          <cell r="AB2768">
            <v>2530</v>
          </cell>
          <cell r="AC2768" t="str">
            <v>16/12/1987</v>
          </cell>
          <cell r="AD2768" t="str">
            <v>16/12/2530</v>
          </cell>
        </row>
        <row r="2769">
          <cell r="A2769" t="str">
            <v>นาราภัทรตรงจิตพิทักษ์</v>
          </cell>
          <cell r="B2769" t="str">
            <v>1329900093254</v>
          </cell>
          <cell r="C2769" t="str">
            <v>28/7/2529</v>
          </cell>
          <cell r="D2769" t="str">
            <v>15/5/2557</v>
          </cell>
          <cell r="E2769" t="str">
            <v>คศ.1</v>
          </cell>
          <cell r="F2769">
            <v>22000</v>
          </cell>
          <cell r="G2769" t="str">
            <v>0408368</v>
          </cell>
          <cell r="H2769" t="str">
            <v>79763</v>
          </cell>
          <cell r="I2769" t="str">
            <v>นาราภัทร</v>
          </cell>
          <cell r="J2769" t="str">
            <v>ตรงจิตพิทักษ์</v>
          </cell>
          <cell r="K2769" t="str">
            <v>28/7/2529</v>
          </cell>
          <cell r="L2769" t="str">
            <v>15/5/2557</v>
          </cell>
          <cell r="M2769" t="str">
            <v>คศ.1</v>
          </cell>
          <cell r="N2769">
            <v>22000</v>
          </cell>
          <cell r="O2769" t="str">
            <v>003</v>
          </cell>
          <cell r="P2769" t="str">
            <v>นางสาว</v>
          </cell>
          <cell r="Q2769" t="str">
            <v>นาราภัทร</v>
          </cell>
          <cell r="R2769" t="str">
            <v>ตรงจิตพิทักษ์</v>
          </cell>
          <cell r="S2769" t="str">
            <v>28072529</v>
          </cell>
          <cell r="T2769">
            <v>28</v>
          </cell>
          <cell r="U2769">
            <v>7</v>
          </cell>
          <cell r="V2769">
            <v>2529</v>
          </cell>
          <cell r="W2769" t="str">
            <v>28/7/1986</v>
          </cell>
          <cell r="Y2769" t="str">
            <v>15052557</v>
          </cell>
          <cell r="Z2769">
            <v>15</v>
          </cell>
          <cell r="AA2769">
            <v>5</v>
          </cell>
          <cell r="AB2769">
            <v>2557</v>
          </cell>
          <cell r="AC2769" t="str">
            <v>15/5/2014</v>
          </cell>
          <cell r="AD2769" t="str">
            <v>15/5/2557</v>
          </cell>
        </row>
        <row r="2770">
          <cell r="A2770" t="str">
            <v>ยุพาสินีสุทธิยานุช</v>
          </cell>
          <cell r="B2770" t="str">
            <v>5320100076406</v>
          </cell>
          <cell r="C2770" t="str">
            <v>19/1/2515</v>
          </cell>
          <cell r="D2770" t="str">
            <v>29/5/2538</v>
          </cell>
          <cell r="E2770" t="str">
            <v>คศ.3</v>
          </cell>
          <cell r="F2770">
            <v>41580</v>
          </cell>
          <cell r="G2770" t="str">
            <v>0408369</v>
          </cell>
          <cell r="H2770" t="str">
            <v>79766</v>
          </cell>
          <cell r="I2770" t="str">
            <v>ยุพาสินี</v>
          </cell>
          <cell r="J2770" t="str">
            <v>สุทธิยานุช</v>
          </cell>
          <cell r="K2770" t="str">
            <v>19/1/2515</v>
          </cell>
          <cell r="L2770" t="str">
            <v>29/5/2538</v>
          </cell>
          <cell r="M2770" t="str">
            <v>คศ.3</v>
          </cell>
          <cell r="N2770">
            <v>41580</v>
          </cell>
          <cell r="O2770" t="str">
            <v>002</v>
          </cell>
          <cell r="P2770" t="str">
            <v>นาง</v>
          </cell>
          <cell r="Q2770" t="str">
            <v>ยุพาสินี</v>
          </cell>
          <cell r="R2770" t="str">
            <v>สุทธิยานุช</v>
          </cell>
          <cell r="S2770" t="str">
            <v>19012515</v>
          </cell>
          <cell r="T2770">
            <v>19</v>
          </cell>
          <cell r="U2770">
            <v>1</v>
          </cell>
          <cell r="V2770">
            <v>2515</v>
          </cell>
          <cell r="W2770" t="str">
            <v>19/1/1972</v>
          </cell>
          <cell r="Y2770" t="str">
            <v>29052538</v>
          </cell>
          <cell r="Z2770">
            <v>29</v>
          </cell>
          <cell r="AA2770">
            <v>5</v>
          </cell>
          <cell r="AB2770">
            <v>2538</v>
          </cell>
          <cell r="AC2770" t="str">
            <v>29/5/1995</v>
          </cell>
          <cell r="AD2770" t="str">
            <v>29/5/2538</v>
          </cell>
        </row>
        <row r="2771">
          <cell r="A2771" t="str">
            <v>บรรจบด้วงมั่ง</v>
          </cell>
          <cell r="B2771" t="str">
            <v>3740200029035</v>
          </cell>
          <cell r="C2771" t="str">
            <v>17/3/2504</v>
          </cell>
          <cell r="D2771" t="str">
            <v>23/5/2526</v>
          </cell>
          <cell r="E2771" t="str">
            <v>คศ.3</v>
          </cell>
          <cell r="F2771">
            <v>53950</v>
          </cell>
          <cell r="G2771" t="str">
            <v>0408370</v>
          </cell>
          <cell r="H2771" t="str">
            <v>79767</v>
          </cell>
          <cell r="I2771" t="str">
            <v>บรรจบ</v>
          </cell>
          <cell r="J2771" t="str">
            <v>ด้วงมั่ง</v>
          </cell>
          <cell r="K2771" t="str">
            <v>17/3/2504</v>
          </cell>
          <cell r="L2771" t="str">
            <v>23/5/2526</v>
          </cell>
          <cell r="M2771" t="str">
            <v>คศ.3</v>
          </cell>
          <cell r="N2771">
            <v>53950</v>
          </cell>
          <cell r="O2771" t="str">
            <v>001</v>
          </cell>
          <cell r="P2771" t="str">
            <v>นาย</v>
          </cell>
          <cell r="Q2771" t="str">
            <v>บรรจบ</v>
          </cell>
          <cell r="R2771" t="str">
            <v>ด้วงมั่ง</v>
          </cell>
          <cell r="S2771" t="str">
            <v>17032504</v>
          </cell>
          <cell r="T2771">
            <v>17</v>
          </cell>
          <cell r="U2771">
            <v>3</v>
          </cell>
          <cell r="V2771">
            <v>2504</v>
          </cell>
          <cell r="W2771" t="str">
            <v>17/3/1961</v>
          </cell>
          <cell r="Y2771" t="str">
            <v>23052526</v>
          </cell>
          <cell r="Z2771">
            <v>23</v>
          </cell>
          <cell r="AA2771">
            <v>5</v>
          </cell>
          <cell r="AB2771">
            <v>2526</v>
          </cell>
          <cell r="AC2771" t="str">
            <v>23/5/1983</v>
          </cell>
          <cell r="AD2771" t="str">
            <v>23/5/2526</v>
          </cell>
        </row>
        <row r="2772">
          <cell r="A2772" t="str">
            <v>สายสุนีย์สมทรัพย์</v>
          </cell>
          <cell r="B2772" t="str">
            <v>3102000317964</v>
          </cell>
          <cell r="C2772" t="str">
            <v>4/9/2505</v>
          </cell>
          <cell r="D2772" t="str">
            <v>21/5/2527</v>
          </cell>
          <cell r="E2772" t="str">
            <v>คศ.2</v>
          </cell>
          <cell r="F2772">
            <v>52940</v>
          </cell>
          <cell r="G2772" t="str">
            <v>0408371</v>
          </cell>
          <cell r="H2772" t="str">
            <v>79769</v>
          </cell>
          <cell r="I2772" t="str">
            <v>สายสุนีย์</v>
          </cell>
          <cell r="J2772" t="str">
            <v>สมทรัพย์</v>
          </cell>
          <cell r="K2772" t="str">
            <v>4/9/2505</v>
          </cell>
          <cell r="L2772" t="str">
            <v>21/5/2527</v>
          </cell>
          <cell r="M2772" t="str">
            <v>คศ.2</v>
          </cell>
          <cell r="N2772">
            <v>52940</v>
          </cell>
          <cell r="O2772" t="str">
            <v>002</v>
          </cell>
          <cell r="P2772" t="str">
            <v>นาง</v>
          </cell>
          <cell r="Q2772" t="str">
            <v>สายสุนีย์</v>
          </cell>
          <cell r="R2772" t="str">
            <v>สมทรัพย์</v>
          </cell>
          <cell r="S2772" t="str">
            <v>04092505</v>
          </cell>
          <cell r="T2772">
            <v>4</v>
          </cell>
          <cell r="U2772">
            <v>9</v>
          </cell>
          <cell r="V2772">
            <v>2505</v>
          </cell>
          <cell r="W2772" t="str">
            <v>4/9/1962</v>
          </cell>
          <cell r="Y2772" t="str">
            <v>21052527</v>
          </cell>
          <cell r="Z2772">
            <v>21</v>
          </cell>
          <cell r="AA2772">
            <v>5</v>
          </cell>
          <cell r="AB2772">
            <v>2527</v>
          </cell>
          <cell r="AC2772" t="str">
            <v>21/5/1984</v>
          </cell>
          <cell r="AD2772" t="str">
            <v>21/5/2527</v>
          </cell>
        </row>
        <row r="2773">
          <cell r="A2773" t="str">
            <v>ประสงค์โสมรัตนานนท์</v>
          </cell>
          <cell r="B2773" t="str">
            <v>3320800211288</v>
          </cell>
          <cell r="C2773" t="str">
            <v>17/6/2502</v>
          </cell>
          <cell r="D2773" t="str">
            <v>21/5/2521</v>
          </cell>
          <cell r="E2773" t="str">
            <v>คศ.4</v>
          </cell>
          <cell r="F2773">
            <v>69040</v>
          </cell>
          <cell r="G2773" t="str">
            <v>0408372</v>
          </cell>
          <cell r="H2773" t="str">
            <v>79770</v>
          </cell>
          <cell r="I2773" t="str">
            <v>ประสงค์</v>
          </cell>
          <cell r="J2773" t="str">
            <v>โสมรัตนานนท์</v>
          </cell>
          <cell r="K2773" t="str">
            <v>17/6/2502</v>
          </cell>
          <cell r="L2773" t="str">
            <v>21/5/2521</v>
          </cell>
          <cell r="M2773" t="str">
            <v>คศ.4</v>
          </cell>
          <cell r="N2773">
            <v>69040</v>
          </cell>
          <cell r="O2773" t="str">
            <v>001</v>
          </cell>
          <cell r="P2773" t="str">
            <v>นาย</v>
          </cell>
          <cell r="Q2773" t="str">
            <v>ประสงค์</v>
          </cell>
          <cell r="R2773" t="str">
            <v>โสมรัตนานนท์</v>
          </cell>
          <cell r="S2773" t="str">
            <v>17062502</v>
          </cell>
          <cell r="T2773">
            <v>17</v>
          </cell>
          <cell r="U2773">
            <v>6</v>
          </cell>
          <cell r="V2773">
            <v>2502</v>
          </cell>
          <cell r="W2773" t="str">
            <v>17/6/1959</v>
          </cell>
          <cell r="Y2773" t="str">
            <v>21052521</v>
          </cell>
          <cell r="Z2773">
            <v>21</v>
          </cell>
          <cell r="AA2773">
            <v>5</v>
          </cell>
          <cell r="AB2773">
            <v>2521</v>
          </cell>
          <cell r="AC2773" t="str">
            <v>21/5/1978</v>
          </cell>
          <cell r="AD2773" t="str">
            <v>21/5/2521</v>
          </cell>
        </row>
        <row r="2774">
          <cell r="A2774" t="str">
            <v>วรรณาสิยาชีพ</v>
          </cell>
          <cell r="B2774" t="str">
            <v>3409900651449</v>
          </cell>
          <cell r="C2774" t="str">
            <v>30/12/2506</v>
          </cell>
          <cell r="D2774" t="str">
            <v>1/9/2529</v>
          </cell>
          <cell r="E2774" t="str">
            <v>คศ.3</v>
          </cell>
          <cell r="F2774">
            <v>53080</v>
          </cell>
          <cell r="G2774" t="str">
            <v>0408373</v>
          </cell>
          <cell r="H2774" t="str">
            <v>79775</v>
          </cell>
          <cell r="I2774" t="str">
            <v>วรรณา</v>
          </cell>
          <cell r="J2774" t="str">
            <v>สิยาชีพ</v>
          </cell>
          <cell r="K2774" t="str">
            <v>30/12/2506</v>
          </cell>
          <cell r="L2774" t="str">
            <v>1/9/2529</v>
          </cell>
          <cell r="M2774" t="str">
            <v>คศ.3</v>
          </cell>
          <cell r="N2774">
            <v>53080</v>
          </cell>
          <cell r="O2774" t="str">
            <v>002</v>
          </cell>
          <cell r="P2774" t="str">
            <v>นาง</v>
          </cell>
          <cell r="Q2774" t="str">
            <v>วรรณา</v>
          </cell>
          <cell r="R2774" t="str">
            <v>สิยาชีพ</v>
          </cell>
          <cell r="S2774" t="str">
            <v>30122506</v>
          </cell>
          <cell r="T2774">
            <v>30</v>
          </cell>
          <cell r="U2774">
            <v>12</v>
          </cell>
          <cell r="V2774">
            <v>2506</v>
          </cell>
          <cell r="W2774" t="str">
            <v>30/12/1963</v>
          </cell>
          <cell r="Y2774" t="str">
            <v>01092529</v>
          </cell>
          <cell r="Z2774">
            <v>1</v>
          </cell>
          <cell r="AA2774">
            <v>9</v>
          </cell>
          <cell r="AB2774">
            <v>2529</v>
          </cell>
          <cell r="AC2774" t="str">
            <v>1/9/1986</v>
          </cell>
          <cell r="AD2774" t="str">
            <v>1/9/2529</v>
          </cell>
        </row>
        <row r="2775">
          <cell r="A2775" t="str">
            <v>อำไพมุ่งสันติ</v>
          </cell>
          <cell r="B2775" t="str">
            <v>3329900042320</v>
          </cell>
          <cell r="C2775" t="str">
            <v>3/10/2512</v>
          </cell>
          <cell r="D2775" t="str">
            <v>1/6/2537</v>
          </cell>
          <cell r="E2775" t="str">
            <v>คศ.2</v>
          </cell>
          <cell r="F2775">
            <v>40990</v>
          </cell>
          <cell r="G2775" t="str">
            <v>0408374</v>
          </cell>
          <cell r="H2775" t="str">
            <v>79777</v>
          </cell>
          <cell r="I2775" t="str">
            <v>อำไพ</v>
          </cell>
          <cell r="J2775" t="str">
            <v>มุ่งสันติ</v>
          </cell>
          <cell r="K2775" t="str">
            <v>3/10/2512</v>
          </cell>
          <cell r="L2775" t="str">
            <v>1/6/2537</v>
          </cell>
          <cell r="M2775" t="str">
            <v>คศ.2</v>
          </cell>
          <cell r="N2775">
            <v>40990</v>
          </cell>
          <cell r="O2775" t="str">
            <v>003</v>
          </cell>
          <cell r="P2775" t="str">
            <v>นางสาว</v>
          </cell>
          <cell r="Q2775" t="str">
            <v>อำไพ</v>
          </cell>
          <cell r="R2775" t="str">
            <v>มุ่งสันติ</v>
          </cell>
          <cell r="S2775" t="str">
            <v>03102512</v>
          </cell>
          <cell r="T2775">
            <v>3</v>
          </cell>
          <cell r="U2775">
            <v>10</v>
          </cell>
          <cell r="V2775">
            <v>2512</v>
          </cell>
          <cell r="W2775" t="str">
            <v>3/10/1969</v>
          </cell>
          <cell r="Y2775" t="str">
            <v>01062537</v>
          </cell>
          <cell r="Z2775">
            <v>1</v>
          </cell>
          <cell r="AA2775">
            <v>6</v>
          </cell>
          <cell r="AB2775">
            <v>2537</v>
          </cell>
          <cell r="AC2775" t="str">
            <v>1/6/1994</v>
          </cell>
          <cell r="AD2775" t="str">
            <v>1/6/2537</v>
          </cell>
        </row>
        <row r="2776">
          <cell r="A2776" t="str">
            <v>จิรวรรณศรีชะอุ่ม</v>
          </cell>
          <cell r="B2776" t="str">
            <v>3320100505726</v>
          </cell>
          <cell r="C2776" t="str">
            <v>18/3/2525</v>
          </cell>
          <cell r="D2776" t="str">
            <v>1/9/2558</v>
          </cell>
          <cell r="E2776" t="str">
            <v>คศ.1</v>
          </cell>
          <cell r="F2776">
            <v>19510</v>
          </cell>
          <cell r="G2776" t="str">
            <v>0408375</v>
          </cell>
          <cell r="H2776" t="str">
            <v>79778</v>
          </cell>
          <cell r="I2776" t="str">
            <v>จิรวรรณ</v>
          </cell>
          <cell r="J2776" t="str">
            <v>ศรีชะอุ่ม</v>
          </cell>
          <cell r="K2776" t="str">
            <v>18/3/2525</v>
          </cell>
          <cell r="L2776" t="str">
            <v>1/9/2558</v>
          </cell>
          <cell r="M2776" t="str">
            <v>คศ.1</v>
          </cell>
          <cell r="N2776">
            <v>19510</v>
          </cell>
          <cell r="O2776" t="str">
            <v>003</v>
          </cell>
          <cell r="P2776" t="str">
            <v>นางสาว</v>
          </cell>
          <cell r="Q2776" t="str">
            <v>จิรวรรณ</v>
          </cell>
          <cell r="R2776" t="str">
            <v>ศรีชะอุ่ม</v>
          </cell>
          <cell r="S2776" t="str">
            <v>18032525</v>
          </cell>
          <cell r="T2776">
            <v>18</v>
          </cell>
          <cell r="U2776">
            <v>3</v>
          </cell>
          <cell r="V2776">
            <v>2525</v>
          </cell>
          <cell r="W2776" t="str">
            <v>18/3/1982</v>
          </cell>
          <cell r="Y2776" t="str">
            <v>01092558</v>
          </cell>
          <cell r="Z2776">
            <v>1</v>
          </cell>
          <cell r="AA2776">
            <v>9</v>
          </cell>
          <cell r="AB2776">
            <v>2558</v>
          </cell>
          <cell r="AC2776" t="str">
            <v>1/9/2015</v>
          </cell>
          <cell r="AD2776" t="str">
            <v>1/9/2558</v>
          </cell>
        </row>
        <row r="2777">
          <cell r="A2777" t="str">
            <v>อำพลรติธรรมกุล</v>
          </cell>
          <cell r="B2777" t="str">
            <v>3309901621145</v>
          </cell>
          <cell r="C2777" t="str">
            <v>12/4/2507</v>
          </cell>
          <cell r="D2777" t="str">
            <v>21/5/2527</v>
          </cell>
          <cell r="E2777" t="str">
            <v>คศ.3</v>
          </cell>
          <cell r="F2777">
            <v>56610</v>
          </cell>
          <cell r="G2777" t="str">
            <v>0408376</v>
          </cell>
          <cell r="H2777" t="str">
            <v>79780</v>
          </cell>
          <cell r="I2777" t="str">
            <v>อำพล</v>
          </cell>
          <cell r="J2777" t="str">
            <v>รติธรรมกุล</v>
          </cell>
          <cell r="K2777" t="str">
            <v>12/4/2507</v>
          </cell>
          <cell r="L2777" t="str">
            <v>21/5/2527</v>
          </cell>
          <cell r="M2777" t="str">
            <v>คศ.3</v>
          </cell>
          <cell r="N2777">
            <v>56610</v>
          </cell>
          <cell r="O2777" t="str">
            <v>001</v>
          </cell>
          <cell r="P2777" t="str">
            <v>นาย</v>
          </cell>
          <cell r="Q2777" t="str">
            <v>อำพล</v>
          </cell>
          <cell r="R2777" t="str">
            <v>รติธรรมกุล</v>
          </cell>
          <cell r="S2777" t="str">
            <v>12042507</v>
          </cell>
          <cell r="T2777">
            <v>12</v>
          </cell>
          <cell r="U2777">
            <v>4</v>
          </cell>
          <cell r="V2777">
            <v>2507</v>
          </cell>
          <cell r="W2777" t="str">
            <v>12/4/1964</v>
          </cell>
          <cell r="Y2777" t="str">
            <v>21052527</v>
          </cell>
          <cell r="Z2777">
            <v>21</v>
          </cell>
          <cell r="AA2777">
            <v>5</v>
          </cell>
          <cell r="AB2777">
            <v>2527</v>
          </cell>
          <cell r="AC2777" t="str">
            <v>21/5/1984</v>
          </cell>
          <cell r="AD2777" t="str">
            <v>21/5/2527</v>
          </cell>
        </row>
        <row r="2778">
          <cell r="A2778" t="str">
            <v>วัชระชาญศรี</v>
          </cell>
          <cell r="B2778" t="str">
            <v>3329900239930</v>
          </cell>
          <cell r="C2778" t="str">
            <v>30/12/2505</v>
          </cell>
          <cell r="D2778" t="str">
            <v>9/1/2531</v>
          </cell>
          <cell r="E2778" t="str">
            <v>คศ.3</v>
          </cell>
          <cell r="F2778">
            <v>53080</v>
          </cell>
          <cell r="G2778" t="str">
            <v>0408377</v>
          </cell>
          <cell r="H2778" t="str">
            <v>79781</v>
          </cell>
          <cell r="I2778" t="str">
            <v>วัชระ</v>
          </cell>
          <cell r="J2778" t="str">
            <v>ชาญศรี</v>
          </cell>
          <cell r="K2778" t="str">
            <v>30/12/2505</v>
          </cell>
          <cell r="L2778" t="str">
            <v>9/1/2531</v>
          </cell>
          <cell r="M2778" t="str">
            <v>คศ.3</v>
          </cell>
          <cell r="N2778">
            <v>53080</v>
          </cell>
          <cell r="O2778" t="str">
            <v>001</v>
          </cell>
          <cell r="P2778" t="str">
            <v>นาย</v>
          </cell>
          <cell r="Q2778" t="str">
            <v>วัชระ</v>
          </cell>
          <cell r="R2778" t="str">
            <v>ชาญศรี</v>
          </cell>
          <cell r="S2778" t="str">
            <v>30122505</v>
          </cell>
          <cell r="T2778">
            <v>30</v>
          </cell>
          <cell r="U2778">
            <v>12</v>
          </cell>
          <cell r="V2778">
            <v>2505</v>
          </cell>
          <cell r="W2778" t="str">
            <v>30/12/1962</v>
          </cell>
          <cell r="Y2778" t="str">
            <v>09012531</v>
          </cell>
          <cell r="Z2778">
            <v>9</v>
          </cell>
          <cell r="AA2778">
            <v>1</v>
          </cell>
          <cell r="AB2778">
            <v>2531</v>
          </cell>
          <cell r="AC2778" t="str">
            <v>9/1/1988</v>
          </cell>
          <cell r="AD2778" t="str">
            <v>9/1/2531</v>
          </cell>
        </row>
        <row r="2779">
          <cell r="A2779" t="str">
            <v>สวลักษณ์บุญญะสิริสิทธิ์</v>
          </cell>
          <cell r="B2779" t="str">
            <v>3329900012641</v>
          </cell>
          <cell r="C2779" t="str">
            <v>24/10/2513</v>
          </cell>
          <cell r="D2779" t="str">
            <v>7/1/2537</v>
          </cell>
          <cell r="E2779" t="str">
            <v>คศ.2</v>
          </cell>
          <cell r="F2779">
            <v>40990</v>
          </cell>
          <cell r="G2779" t="str">
            <v>0408378</v>
          </cell>
          <cell r="H2779" t="str">
            <v>79782</v>
          </cell>
          <cell r="I2779" t="str">
            <v>สวลักษณ์</v>
          </cell>
          <cell r="J2779" t="str">
            <v>บุญญะสิริสิทธิ์</v>
          </cell>
          <cell r="K2779" t="str">
            <v>24/10/2513</v>
          </cell>
          <cell r="L2779" t="str">
            <v>7/1/2537</v>
          </cell>
          <cell r="M2779" t="str">
            <v>คศ.2</v>
          </cell>
          <cell r="N2779">
            <v>40990</v>
          </cell>
          <cell r="O2779" t="str">
            <v>003</v>
          </cell>
          <cell r="P2779" t="str">
            <v>นางสาว</v>
          </cell>
          <cell r="Q2779" t="str">
            <v>สวลักษณ์</v>
          </cell>
          <cell r="R2779" t="str">
            <v>บุญญะสิริสิทธิ์</v>
          </cell>
          <cell r="S2779" t="str">
            <v>24102513</v>
          </cell>
          <cell r="T2779">
            <v>24</v>
          </cell>
          <cell r="U2779">
            <v>10</v>
          </cell>
          <cell r="V2779">
            <v>2513</v>
          </cell>
          <cell r="W2779" t="str">
            <v>24/10/1970</v>
          </cell>
          <cell r="Y2779" t="str">
            <v>07012537</v>
          </cell>
          <cell r="Z2779">
            <v>7</v>
          </cell>
          <cell r="AA2779">
            <v>1</v>
          </cell>
          <cell r="AB2779">
            <v>2537</v>
          </cell>
          <cell r="AC2779" t="str">
            <v>7/1/1994</v>
          </cell>
          <cell r="AD2779" t="str">
            <v>7/1/2537</v>
          </cell>
        </row>
        <row r="2780">
          <cell r="A2780" t="str">
            <v>สำเรียงศรีเพชร</v>
          </cell>
          <cell r="B2780" t="str">
            <v>3300200178981</v>
          </cell>
          <cell r="C2780" t="str">
            <v>16/6/2506</v>
          </cell>
          <cell r="D2780" t="str">
            <v>23/6/2532</v>
          </cell>
          <cell r="E2780" t="str">
            <v>คศ.3</v>
          </cell>
          <cell r="F2780">
            <v>52940</v>
          </cell>
          <cell r="G2780" t="str">
            <v>0408379</v>
          </cell>
          <cell r="H2780" t="str">
            <v>79786</v>
          </cell>
          <cell r="I2780" t="str">
            <v>สำเรียง</v>
          </cell>
          <cell r="J2780" t="str">
            <v>ศรีเพชร</v>
          </cell>
          <cell r="K2780" t="str">
            <v>16/6/2506</v>
          </cell>
          <cell r="L2780" t="str">
            <v>23/6/2532</v>
          </cell>
          <cell r="M2780" t="str">
            <v>คศ.3</v>
          </cell>
          <cell r="N2780">
            <v>52940</v>
          </cell>
          <cell r="O2780" t="str">
            <v>002</v>
          </cell>
          <cell r="P2780" t="str">
            <v>นาง</v>
          </cell>
          <cell r="Q2780" t="str">
            <v>สำเรียง</v>
          </cell>
          <cell r="R2780" t="str">
            <v>ศรีเพชร</v>
          </cell>
          <cell r="S2780" t="str">
            <v>16062506</v>
          </cell>
          <cell r="T2780">
            <v>16</v>
          </cell>
          <cell r="U2780">
            <v>6</v>
          </cell>
          <cell r="V2780">
            <v>2506</v>
          </cell>
          <cell r="W2780" t="str">
            <v>16/6/1963</v>
          </cell>
          <cell r="Y2780" t="str">
            <v>23062532</v>
          </cell>
          <cell r="Z2780">
            <v>23</v>
          </cell>
          <cell r="AA2780">
            <v>6</v>
          </cell>
          <cell r="AB2780">
            <v>2532</v>
          </cell>
          <cell r="AC2780" t="str">
            <v>23/6/1989</v>
          </cell>
          <cell r="AD2780" t="str">
            <v>23/6/2532</v>
          </cell>
        </row>
        <row r="2781">
          <cell r="A2781" t="str">
            <v>อัชญาแก่นดี</v>
          </cell>
          <cell r="B2781" t="str">
            <v>1320900015565</v>
          </cell>
          <cell r="C2781" t="str">
            <v>7/7/2527</v>
          </cell>
          <cell r="D2781" t="str">
            <v>1/11/2553</v>
          </cell>
          <cell r="E2781" t="str">
            <v>คศ.2</v>
          </cell>
          <cell r="F2781">
            <v>25440</v>
          </cell>
          <cell r="G2781" t="str">
            <v>0408380</v>
          </cell>
          <cell r="H2781" t="str">
            <v>79789</v>
          </cell>
          <cell r="I2781" t="str">
            <v>อัชญา</v>
          </cell>
          <cell r="J2781" t="str">
            <v>แก่นดี</v>
          </cell>
          <cell r="K2781" t="str">
            <v>7/7/2527</v>
          </cell>
          <cell r="L2781" t="str">
            <v>1/11/2553</v>
          </cell>
          <cell r="M2781" t="str">
            <v>คศ.2</v>
          </cell>
          <cell r="N2781">
            <v>25440</v>
          </cell>
          <cell r="O2781" t="str">
            <v>002</v>
          </cell>
          <cell r="P2781" t="str">
            <v>นาง</v>
          </cell>
          <cell r="Q2781" t="str">
            <v>อัชญา</v>
          </cell>
          <cell r="R2781" t="str">
            <v>แก่นดี</v>
          </cell>
          <cell r="S2781" t="str">
            <v>07072527</v>
          </cell>
          <cell r="T2781">
            <v>7</v>
          </cell>
          <cell r="U2781">
            <v>7</v>
          </cell>
          <cell r="V2781">
            <v>2527</v>
          </cell>
          <cell r="W2781" t="str">
            <v>7/7/1984</v>
          </cell>
          <cell r="Y2781" t="str">
            <v>01112553</v>
          </cell>
          <cell r="Z2781">
            <v>1</v>
          </cell>
          <cell r="AA2781">
            <v>11</v>
          </cell>
          <cell r="AB2781">
            <v>2553</v>
          </cell>
          <cell r="AC2781" t="str">
            <v>1/11/2010</v>
          </cell>
          <cell r="AD2781" t="str">
            <v>1/11/2553</v>
          </cell>
        </row>
        <row r="2782">
          <cell r="A2782" t="str">
            <v>พอยสุดจำนง</v>
          </cell>
          <cell r="B2782" t="str">
            <v>3320500405869</v>
          </cell>
          <cell r="C2782" t="str">
            <v>4/6/2510</v>
          </cell>
          <cell r="D2782" t="str">
            <v>15/11/2536</v>
          </cell>
          <cell r="E2782" t="str">
            <v>คศ.3</v>
          </cell>
          <cell r="F2782">
            <v>45290</v>
          </cell>
          <cell r="G2782" t="str">
            <v>0408381</v>
          </cell>
          <cell r="H2782" t="str">
            <v>79791</v>
          </cell>
          <cell r="I2782" t="str">
            <v>พอย</v>
          </cell>
          <cell r="J2782" t="str">
            <v>สุดจำนง</v>
          </cell>
          <cell r="K2782" t="str">
            <v>4/6/2510</v>
          </cell>
          <cell r="L2782" t="str">
            <v>15/11/2536</v>
          </cell>
          <cell r="M2782" t="str">
            <v>คศ.3</v>
          </cell>
          <cell r="N2782">
            <v>45290</v>
          </cell>
          <cell r="O2782" t="str">
            <v>001</v>
          </cell>
          <cell r="P2782" t="str">
            <v>นาย</v>
          </cell>
          <cell r="Q2782" t="str">
            <v>พอย</v>
          </cell>
          <cell r="R2782" t="str">
            <v>สุดจำนง</v>
          </cell>
          <cell r="S2782" t="str">
            <v>04062510</v>
          </cell>
          <cell r="T2782">
            <v>4</v>
          </cell>
          <cell r="U2782">
            <v>6</v>
          </cell>
          <cell r="V2782">
            <v>2510</v>
          </cell>
          <cell r="W2782" t="str">
            <v>4/6/1967</v>
          </cell>
          <cell r="Y2782" t="str">
            <v>15112536</v>
          </cell>
          <cell r="Z2782">
            <v>15</v>
          </cell>
          <cell r="AA2782">
            <v>11</v>
          </cell>
          <cell r="AB2782">
            <v>2536</v>
          </cell>
          <cell r="AC2782" t="str">
            <v>15/11/1993</v>
          </cell>
          <cell r="AD2782" t="str">
            <v>15/11/2536</v>
          </cell>
        </row>
        <row r="2783">
          <cell r="A2783" t="str">
            <v>ศีฏลาศ์ศรีลานุช</v>
          </cell>
          <cell r="B2783" t="str">
            <v>3320100417045</v>
          </cell>
          <cell r="C2783" t="str">
            <v>6/3/2523</v>
          </cell>
          <cell r="D2783" t="str">
            <v>1/11/2548</v>
          </cell>
          <cell r="E2783" t="str">
            <v>คศ.2</v>
          </cell>
          <cell r="F2783">
            <v>32060</v>
          </cell>
          <cell r="G2783" t="str">
            <v>0408382</v>
          </cell>
          <cell r="H2783" t="str">
            <v>79792</v>
          </cell>
          <cell r="I2783" t="str">
            <v>ศีฏลาศ์</v>
          </cell>
          <cell r="J2783" t="str">
            <v>ศรีลานุช</v>
          </cell>
          <cell r="K2783" t="str">
            <v>6/3/2523</v>
          </cell>
          <cell r="L2783" t="str">
            <v>1/11/2548</v>
          </cell>
          <cell r="M2783" t="str">
            <v>คศ.2</v>
          </cell>
          <cell r="N2783">
            <v>32060</v>
          </cell>
          <cell r="O2783" t="str">
            <v>003</v>
          </cell>
          <cell r="P2783" t="str">
            <v>นางสาว</v>
          </cell>
          <cell r="Q2783" t="str">
            <v>ศีฏลาศ์</v>
          </cell>
          <cell r="R2783" t="str">
            <v>ศรีลานุช</v>
          </cell>
          <cell r="S2783" t="str">
            <v>06032523</v>
          </cell>
          <cell r="T2783">
            <v>6</v>
          </cell>
          <cell r="U2783">
            <v>3</v>
          </cell>
          <cell r="V2783">
            <v>2523</v>
          </cell>
          <cell r="W2783" t="str">
            <v>6/3/1980</v>
          </cell>
          <cell r="Y2783" t="str">
            <v>01112548</v>
          </cell>
          <cell r="Z2783">
            <v>1</v>
          </cell>
          <cell r="AA2783">
            <v>11</v>
          </cell>
          <cell r="AB2783">
            <v>2548</v>
          </cell>
          <cell r="AC2783" t="str">
            <v>1/11/2005</v>
          </cell>
          <cell r="AD2783" t="str">
            <v>1/11/2548</v>
          </cell>
        </row>
        <row r="2784">
          <cell r="A2784" t="str">
            <v>บานเย็นสิงห์คูณ</v>
          </cell>
          <cell r="B2784" t="str">
            <v>5330400150130</v>
          </cell>
          <cell r="C2784" t="str">
            <v>29/10/2524</v>
          </cell>
          <cell r="D2784" t="str">
            <v>16/2/2552</v>
          </cell>
          <cell r="E2784" t="str">
            <v>คศ.2</v>
          </cell>
          <cell r="F2784">
            <v>28050</v>
          </cell>
          <cell r="G2784" t="str">
            <v>0408383</v>
          </cell>
          <cell r="H2784" t="str">
            <v>79793</v>
          </cell>
          <cell r="I2784" t="str">
            <v>บานเย็น</v>
          </cell>
          <cell r="J2784" t="str">
            <v>สิงห์คูณ</v>
          </cell>
          <cell r="K2784" t="str">
            <v>29/10/2524</v>
          </cell>
          <cell r="L2784" t="str">
            <v>16/2/2552</v>
          </cell>
          <cell r="M2784" t="str">
            <v>คศ.2</v>
          </cell>
          <cell r="N2784">
            <v>28050</v>
          </cell>
          <cell r="O2784" t="str">
            <v>003</v>
          </cell>
          <cell r="P2784" t="str">
            <v>นางสาว</v>
          </cell>
          <cell r="Q2784" t="str">
            <v>บานเย็น</v>
          </cell>
          <cell r="R2784" t="str">
            <v>สิงห์คูณ</v>
          </cell>
          <cell r="S2784" t="str">
            <v>29102524</v>
          </cell>
          <cell r="T2784">
            <v>29</v>
          </cell>
          <cell r="U2784">
            <v>10</v>
          </cell>
          <cell r="V2784">
            <v>2524</v>
          </cell>
          <cell r="W2784" t="str">
            <v>29/10/1981</v>
          </cell>
          <cell r="Y2784" t="str">
            <v>16022552</v>
          </cell>
          <cell r="Z2784">
            <v>16</v>
          </cell>
          <cell r="AA2784">
            <v>2</v>
          </cell>
          <cell r="AB2784">
            <v>2552</v>
          </cell>
          <cell r="AC2784" t="str">
            <v>16/2/2009</v>
          </cell>
          <cell r="AD2784" t="str">
            <v>16/2/2552</v>
          </cell>
        </row>
        <row r="2785">
          <cell r="A2785" t="str">
            <v>รัตนาหวังสุดดี</v>
          </cell>
          <cell r="B2785" t="str">
            <v>3320100674536</v>
          </cell>
          <cell r="C2785" t="str">
            <v>21/4/2519</v>
          </cell>
          <cell r="D2785" t="str">
            <v>1/9/2547</v>
          </cell>
          <cell r="E2785" t="str">
            <v>คศ.3</v>
          </cell>
          <cell r="F2785">
            <v>33140</v>
          </cell>
          <cell r="G2785" t="str">
            <v>0408384</v>
          </cell>
          <cell r="H2785" t="str">
            <v>79794</v>
          </cell>
          <cell r="I2785" t="str">
            <v>รัตนา</v>
          </cell>
          <cell r="J2785" t="str">
            <v>หวังสุดดี</v>
          </cell>
          <cell r="K2785" t="str">
            <v>21/4/2519</v>
          </cell>
          <cell r="L2785" t="str">
            <v>1/9/2547</v>
          </cell>
          <cell r="M2785" t="str">
            <v>คศ.3</v>
          </cell>
          <cell r="N2785">
            <v>33140</v>
          </cell>
          <cell r="O2785" t="str">
            <v>003</v>
          </cell>
          <cell r="P2785" t="str">
            <v>นางสาว</v>
          </cell>
          <cell r="Q2785" t="str">
            <v>รัตนา</v>
          </cell>
          <cell r="R2785" t="str">
            <v>หวังสุดดี</v>
          </cell>
          <cell r="S2785" t="str">
            <v>21042519</v>
          </cell>
          <cell r="T2785">
            <v>21</v>
          </cell>
          <cell r="U2785">
            <v>4</v>
          </cell>
          <cell r="V2785">
            <v>2519</v>
          </cell>
          <cell r="W2785" t="str">
            <v>21/4/1976</v>
          </cell>
          <cell r="Y2785" t="str">
            <v>01092547</v>
          </cell>
          <cell r="Z2785">
            <v>1</v>
          </cell>
          <cell r="AA2785">
            <v>9</v>
          </cell>
          <cell r="AB2785">
            <v>2547</v>
          </cell>
          <cell r="AC2785" t="str">
            <v>1/9/2004</v>
          </cell>
          <cell r="AD2785" t="str">
            <v>1/9/2547</v>
          </cell>
        </row>
        <row r="2786">
          <cell r="A2786" t="str">
            <v>วันทนีย์สร้อยนาก</v>
          </cell>
          <cell r="B2786" t="str">
            <v>3320100507770</v>
          </cell>
          <cell r="C2786" t="str">
            <v>20/1/2525</v>
          </cell>
          <cell r="D2786" t="str">
            <v>13/12/2547</v>
          </cell>
          <cell r="E2786" t="str">
            <v>คศ.2</v>
          </cell>
          <cell r="F2786">
            <v>32650</v>
          </cell>
          <cell r="G2786" t="str">
            <v>0408385</v>
          </cell>
          <cell r="H2786" t="str">
            <v>79796</v>
          </cell>
          <cell r="I2786" t="str">
            <v>วันทนีย์</v>
          </cell>
          <cell r="J2786" t="str">
            <v>สร้อยนาก</v>
          </cell>
          <cell r="K2786" t="str">
            <v>20/1/2525</v>
          </cell>
          <cell r="L2786" t="str">
            <v>13/12/2547</v>
          </cell>
          <cell r="M2786" t="str">
            <v>คศ.2</v>
          </cell>
          <cell r="N2786">
            <v>32650</v>
          </cell>
          <cell r="O2786" t="str">
            <v>003</v>
          </cell>
          <cell r="P2786" t="str">
            <v>นางสาว</v>
          </cell>
          <cell r="Q2786" t="str">
            <v>วันทนีย์</v>
          </cell>
          <cell r="R2786" t="str">
            <v>สร้อยนาก</v>
          </cell>
          <cell r="S2786" t="str">
            <v>20012525</v>
          </cell>
          <cell r="T2786">
            <v>20</v>
          </cell>
          <cell r="U2786">
            <v>1</v>
          </cell>
          <cell r="V2786">
            <v>2525</v>
          </cell>
          <cell r="W2786" t="str">
            <v>20/1/1982</v>
          </cell>
          <cell r="Y2786" t="str">
            <v>13122547</v>
          </cell>
          <cell r="Z2786">
            <v>13</v>
          </cell>
          <cell r="AA2786">
            <v>12</v>
          </cell>
          <cell r="AB2786">
            <v>2547</v>
          </cell>
          <cell r="AC2786" t="str">
            <v>13/12/2004</v>
          </cell>
          <cell r="AD2786" t="str">
            <v>13/12/2547</v>
          </cell>
        </row>
        <row r="2787">
          <cell r="A2787" t="str">
            <v>ปตินุชพรหมบุตร</v>
          </cell>
          <cell r="B2787" t="str">
            <v>3329900227010</v>
          </cell>
          <cell r="C2787" t="str">
            <v>24/6/2509</v>
          </cell>
          <cell r="D2787" t="str">
            <v>13/6/2538</v>
          </cell>
          <cell r="E2787" t="str">
            <v>คศ.3</v>
          </cell>
          <cell r="F2787">
            <v>41580</v>
          </cell>
          <cell r="G2787" t="str">
            <v>0408386</v>
          </cell>
          <cell r="H2787" t="str">
            <v>79797</v>
          </cell>
          <cell r="I2787" t="str">
            <v>ปตินุช</v>
          </cell>
          <cell r="J2787" t="str">
            <v>พรหมบุตร</v>
          </cell>
          <cell r="K2787" t="str">
            <v>24/6/2509</v>
          </cell>
          <cell r="L2787" t="str">
            <v>13/6/2538</v>
          </cell>
          <cell r="M2787" t="str">
            <v>คศ.3</v>
          </cell>
          <cell r="N2787">
            <v>41580</v>
          </cell>
          <cell r="O2787" t="str">
            <v>002</v>
          </cell>
          <cell r="P2787" t="str">
            <v>นาง</v>
          </cell>
          <cell r="Q2787" t="str">
            <v>ปตินุช</v>
          </cell>
          <cell r="R2787" t="str">
            <v>พรหมบุตร</v>
          </cell>
          <cell r="S2787" t="str">
            <v>24062509</v>
          </cell>
          <cell r="T2787">
            <v>24</v>
          </cell>
          <cell r="U2787">
            <v>6</v>
          </cell>
          <cell r="V2787">
            <v>2509</v>
          </cell>
          <cell r="W2787" t="str">
            <v>24/6/1966</v>
          </cell>
          <cell r="Y2787" t="str">
            <v>13062538</v>
          </cell>
          <cell r="Z2787">
            <v>13</v>
          </cell>
          <cell r="AA2787">
            <v>6</v>
          </cell>
          <cell r="AB2787">
            <v>2538</v>
          </cell>
          <cell r="AC2787" t="str">
            <v>13/6/1995</v>
          </cell>
          <cell r="AD2787" t="str">
            <v>13/6/2538</v>
          </cell>
        </row>
        <row r="2788">
          <cell r="A2788" t="str">
            <v>กรรณิกาลาภจิตร</v>
          </cell>
          <cell r="B2788" t="str">
            <v>1320300029972</v>
          </cell>
          <cell r="C2788" t="str">
            <v>13/1/2529</v>
          </cell>
          <cell r="D2788" t="str">
            <v>25/6/2556</v>
          </cell>
          <cell r="E2788" t="str">
            <v>คศ.1</v>
          </cell>
          <cell r="F2788">
            <v>22000</v>
          </cell>
          <cell r="G2788" t="str">
            <v>0408387</v>
          </cell>
          <cell r="H2788" t="str">
            <v>79798</v>
          </cell>
          <cell r="I2788" t="str">
            <v>กรรณิกา</v>
          </cell>
          <cell r="J2788" t="str">
            <v>ลาภจิตร</v>
          </cell>
          <cell r="K2788" t="str">
            <v>13/1/2529</v>
          </cell>
          <cell r="L2788" t="str">
            <v>25/6/2556</v>
          </cell>
          <cell r="M2788" t="str">
            <v>คศ.1</v>
          </cell>
          <cell r="N2788">
            <v>22000</v>
          </cell>
          <cell r="O2788" t="str">
            <v>003</v>
          </cell>
          <cell r="P2788" t="str">
            <v>นางสาว</v>
          </cell>
          <cell r="Q2788" t="str">
            <v>กรรณิกา</v>
          </cell>
          <cell r="R2788" t="str">
            <v>ลาภจิตร</v>
          </cell>
          <cell r="S2788" t="str">
            <v>13012529</v>
          </cell>
          <cell r="T2788">
            <v>13</v>
          </cell>
          <cell r="U2788">
            <v>1</v>
          </cell>
          <cell r="V2788">
            <v>2529</v>
          </cell>
          <cell r="W2788" t="str">
            <v>13/1/1986</v>
          </cell>
          <cell r="Y2788" t="str">
            <v>25062556</v>
          </cell>
          <cell r="Z2788">
            <v>25</v>
          </cell>
          <cell r="AA2788">
            <v>6</v>
          </cell>
          <cell r="AB2788">
            <v>2556</v>
          </cell>
          <cell r="AC2788" t="str">
            <v>25/6/2013</v>
          </cell>
          <cell r="AD2788" t="str">
            <v>25/6/2556</v>
          </cell>
        </row>
        <row r="2789">
          <cell r="A2789" t="str">
            <v>วลัยพรรณจารุทรัพย์สดใส</v>
          </cell>
          <cell r="B2789" t="str">
            <v>3240600185713</v>
          </cell>
          <cell r="C2789" t="str">
            <v>1/12/2525</v>
          </cell>
          <cell r="D2789" t="str">
            <v>1/11/2548</v>
          </cell>
          <cell r="E2789" t="str">
            <v>คศ.2</v>
          </cell>
          <cell r="F2789">
            <v>32060</v>
          </cell>
          <cell r="G2789" t="str">
            <v>0408388</v>
          </cell>
          <cell r="H2789" t="str">
            <v>79800</v>
          </cell>
          <cell r="I2789" t="str">
            <v>วลัยพรรณ</v>
          </cell>
          <cell r="J2789" t="str">
            <v>จารุทรัพย์สดใส</v>
          </cell>
          <cell r="K2789" t="str">
            <v>1/12/2525</v>
          </cell>
          <cell r="L2789" t="str">
            <v>1/11/2548</v>
          </cell>
          <cell r="M2789" t="str">
            <v>คศ.2</v>
          </cell>
          <cell r="N2789">
            <v>32060</v>
          </cell>
          <cell r="O2789" t="str">
            <v>002</v>
          </cell>
          <cell r="P2789" t="str">
            <v>นาง</v>
          </cell>
          <cell r="Q2789" t="str">
            <v>วลัยพรรณ</v>
          </cell>
          <cell r="R2789" t="str">
            <v>จารุทรัพย์สดใส</v>
          </cell>
          <cell r="S2789" t="str">
            <v>01122525</v>
          </cell>
          <cell r="T2789">
            <v>1</v>
          </cell>
          <cell r="U2789">
            <v>12</v>
          </cell>
          <cell r="V2789">
            <v>2525</v>
          </cell>
          <cell r="W2789" t="str">
            <v>1/12/1982</v>
          </cell>
          <cell r="Y2789" t="str">
            <v>01112548</v>
          </cell>
          <cell r="Z2789">
            <v>1</v>
          </cell>
          <cell r="AA2789">
            <v>11</v>
          </cell>
          <cell r="AB2789">
            <v>2548</v>
          </cell>
          <cell r="AC2789" t="str">
            <v>1/11/2005</v>
          </cell>
          <cell r="AD2789" t="str">
            <v>1/11/2548</v>
          </cell>
        </row>
        <row r="2790">
          <cell r="A2790" t="str">
            <v>มินตราไชยา</v>
          </cell>
          <cell r="B2790" t="str">
            <v>1451300071901</v>
          </cell>
          <cell r="C2790" t="str">
            <v>12/1/2537</v>
          </cell>
          <cell r="D2790" t="str">
            <v>25/8/2560</v>
          </cell>
          <cell r="E2790" t="str">
            <v>ครูผู้ช่วย</v>
          </cell>
          <cell r="F2790">
            <v>16920</v>
          </cell>
          <cell r="G2790" t="str">
            <v>0408389</v>
          </cell>
          <cell r="H2790" t="str">
            <v>79801</v>
          </cell>
          <cell r="I2790" t="str">
            <v>มินตรา</v>
          </cell>
          <cell r="J2790" t="str">
            <v>ไชยา</v>
          </cell>
          <cell r="K2790" t="str">
            <v>12/1/2537</v>
          </cell>
          <cell r="L2790" t="str">
            <v>25/8/2560</v>
          </cell>
          <cell r="M2790" t="str">
            <v>ครูผู้ช่วย</v>
          </cell>
          <cell r="N2790">
            <v>16920</v>
          </cell>
          <cell r="O2790" t="str">
            <v>003</v>
          </cell>
          <cell r="P2790" t="str">
            <v>นางสาว</v>
          </cell>
          <cell r="Q2790" t="str">
            <v>มินตรา</v>
          </cell>
          <cell r="R2790" t="str">
            <v>ไชยา</v>
          </cell>
          <cell r="S2790" t="str">
            <v>12012537</v>
          </cell>
          <cell r="T2790">
            <v>12</v>
          </cell>
          <cell r="U2790">
            <v>1</v>
          </cell>
          <cell r="V2790">
            <v>2537</v>
          </cell>
          <cell r="W2790" t="str">
            <v>12/1/1994</v>
          </cell>
          <cell r="Y2790" t="str">
            <v>25082560</v>
          </cell>
          <cell r="Z2790">
            <v>25</v>
          </cell>
          <cell r="AA2790">
            <v>8</v>
          </cell>
          <cell r="AB2790">
            <v>2560</v>
          </cell>
          <cell r="AC2790" t="str">
            <v>25/8/2017</v>
          </cell>
          <cell r="AD2790" t="str">
            <v>25/8/2560</v>
          </cell>
        </row>
        <row r="2791">
          <cell r="A2791" t="str">
            <v>อรวรรณรัมพณีนิล</v>
          </cell>
          <cell r="B2791" t="str">
            <v>3329900115602</v>
          </cell>
          <cell r="C2791" t="str">
            <v>24/10/2503</v>
          </cell>
          <cell r="D2791" t="str">
            <v>5/1/2526</v>
          </cell>
          <cell r="E2791" t="str">
            <v>คศ.2</v>
          </cell>
          <cell r="F2791">
            <v>52940</v>
          </cell>
          <cell r="G2791" t="str">
            <v>0408390</v>
          </cell>
          <cell r="H2791" t="str">
            <v>79802</v>
          </cell>
          <cell r="I2791" t="str">
            <v>อรวรรณ</v>
          </cell>
          <cell r="J2791" t="str">
            <v>รัมพณีนิล</v>
          </cell>
          <cell r="K2791" t="str">
            <v>24/10/2503</v>
          </cell>
          <cell r="L2791" t="str">
            <v>5/1/2526</v>
          </cell>
          <cell r="M2791" t="str">
            <v>คศ.2</v>
          </cell>
          <cell r="N2791">
            <v>52940</v>
          </cell>
          <cell r="O2791" t="str">
            <v>002</v>
          </cell>
          <cell r="P2791" t="str">
            <v>นาง</v>
          </cell>
          <cell r="Q2791" t="str">
            <v>อรวรรณ</v>
          </cell>
          <cell r="R2791" t="str">
            <v>รัมพณีนิล</v>
          </cell>
          <cell r="S2791" t="str">
            <v>24102503</v>
          </cell>
          <cell r="T2791">
            <v>24</v>
          </cell>
          <cell r="U2791">
            <v>10</v>
          </cell>
          <cell r="V2791">
            <v>2503</v>
          </cell>
          <cell r="W2791" t="str">
            <v>24/10/1960</v>
          </cell>
          <cell r="Y2791" t="str">
            <v>05012526</v>
          </cell>
          <cell r="Z2791">
            <v>5</v>
          </cell>
          <cell r="AA2791">
            <v>1</v>
          </cell>
          <cell r="AB2791">
            <v>2526</v>
          </cell>
          <cell r="AC2791" t="str">
            <v>5/1/1983</v>
          </cell>
          <cell r="AD2791" t="str">
            <v>5/1/2526</v>
          </cell>
        </row>
        <row r="2792">
          <cell r="A2792" t="str">
            <v>ทรงไทยปิยโชติสกุลชัย</v>
          </cell>
          <cell r="B2792" t="str">
            <v>1329900038792</v>
          </cell>
          <cell r="C2792" t="str">
            <v>31/3/2528</v>
          </cell>
          <cell r="D2792" t="str">
            <v>17/1/2553</v>
          </cell>
          <cell r="E2792" t="str">
            <v>คศ.1</v>
          </cell>
          <cell r="F2792">
            <v>26720</v>
          </cell>
          <cell r="G2792" t="str">
            <v>0408393</v>
          </cell>
          <cell r="H2792" t="str">
            <v>79808</v>
          </cell>
          <cell r="I2792" t="str">
            <v>ทรงไทย</v>
          </cell>
          <cell r="J2792" t="str">
            <v>ปิยโชติสกุลชัย</v>
          </cell>
          <cell r="K2792" t="str">
            <v>31/3/2528</v>
          </cell>
          <cell r="L2792" t="str">
            <v>17/1/2553</v>
          </cell>
          <cell r="M2792" t="str">
            <v>คศ.1</v>
          </cell>
          <cell r="N2792">
            <v>26720</v>
          </cell>
          <cell r="O2792" t="str">
            <v>001</v>
          </cell>
          <cell r="P2792" t="str">
            <v>นาย</v>
          </cell>
          <cell r="Q2792" t="str">
            <v>ทรงไทย</v>
          </cell>
          <cell r="R2792" t="str">
            <v>ปิยโชติสกุลชัย</v>
          </cell>
          <cell r="S2792" t="str">
            <v>31032528</v>
          </cell>
          <cell r="T2792">
            <v>31</v>
          </cell>
          <cell r="U2792">
            <v>3</v>
          </cell>
          <cell r="V2792">
            <v>2528</v>
          </cell>
          <cell r="W2792" t="str">
            <v>31/3/1985</v>
          </cell>
          <cell r="Y2792" t="str">
            <v>17012553</v>
          </cell>
          <cell r="Z2792">
            <v>17</v>
          </cell>
          <cell r="AA2792">
            <v>1</v>
          </cell>
          <cell r="AB2792">
            <v>2553</v>
          </cell>
          <cell r="AC2792" t="str">
            <v>17/1/2010</v>
          </cell>
          <cell r="AD2792" t="str">
            <v>17/1/2553</v>
          </cell>
        </row>
        <row r="2793">
          <cell r="A2793" t="str">
            <v>วรรณีมณีพงศ์</v>
          </cell>
          <cell r="B2793" t="str">
            <v>3329900369221</v>
          </cell>
          <cell r="C2793" t="str">
            <v>13/8/2505</v>
          </cell>
          <cell r="D2793" t="str">
            <v>28/6/2537</v>
          </cell>
          <cell r="E2793" t="str">
            <v>คศ.3</v>
          </cell>
          <cell r="F2793">
            <v>49420</v>
          </cell>
          <cell r="G2793" t="str">
            <v>0408394</v>
          </cell>
          <cell r="H2793" t="str">
            <v>79809</v>
          </cell>
          <cell r="I2793" t="str">
            <v>วรรณี</v>
          </cell>
          <cell r="J2793" t="str">
            <v>มณีพงศ์</v>
          </cell>
          <cell r="K2793" t="str">
            <v>13/8/2505</v>
          </cell>
          <cell r="L2793" t="str">
            <v>28/6/2537</v>
          </cell>
          <cell r="M2793" t="str">
            <v>คศ.3</v>
          </cell>
          <cell r="N2793">
            <v>49420</v>
          </cell>
          <cell r="O2793" t="str">
            <v>002</v>
          </cell>
          <cell r="P2793" t="str">
            <v>นาง</v>
          </cell>
          <cell r="Q2793" t="str">
            <v>วรรณี</v>
          </cell>
          <cell r="R2793" t="str">
            <v>มณีพงศ์</v>
          </cell>
          <cell r="S2793" t="str">
            <v>13082505</v>
          </cell>
          <cell r="T2793">
            <v>13</v>
          </cell>
          <cell r="U2793">
            <v>8</v>
          </cell>
          <cell r="V2793">
            <v>2505</v>
          </cell>
          <cell r="W2793" t="str">
            <v>13/8/1962</v>
          </cell>
          <cell r="Y2793" t="str">
            <v>28062537</v>
          </cell>
          <cell r="Z2793">
            <v>28</v>
          </cell>
          <cell r="AA2793">
            <v>6</v>
          </cell>
          <cell r="AB2793">
            <v>2537</v>
          </cell>
          <cell r="AC2793" t="str">
            <v>28/6/1994</v>
          </cell>
          <cell r="AD2793" t="str">
            <v>28/6/2537</v>
          </cell>
        </row>
        <row r="2794">
          <cell r="A2794" t="str">
            <v>คำพันธ์เสาะแสวง</v>
          </cell>
          <cell r="B2794" t="str">
            <v>3330401193413</v>
          </cell>
          <cell r="C2794" t="str">
            <v>15/11/2515</v>
          </cell>
          <cell r="D2794" t="str">
            <v>1/6/2537</v>
          </cell>
          <cell r="E2794" t="str">
            <v>คศ.3</v>
          </cell>
          <cell r="F2794">
            <v>44560</v>
          </cell>
          <cell r="G2794" t="str">
            <v>0408395</v>
          </cell>
          <cell r="H2794" t="str">
            <v>79811</v>
          </cell>
          <cell r="I2794" t="str">
            <v>คำพันธ์</v>
          </cell>
          <cell r="J2794" t="str">
            <v>เสาะแสวง</v>
          </cell>
          <cell r="K2794" t="str">
            <v>15/11/2515</v>
          </cell>
          <cell r="L2794" t="str">
            <v>1/6/2537</v>
          </cell>
          <cell r="M2794" t="str">
            <v>คศ.3</v>
          </cell>
          <cell r="N2794">
            <v>44560</v>
          </cell>
          <cell r="O2794" t="str">
            <v>003</v>
          </cell>
          <cell r="P2794" t="str">
            <v>นางสาว</v>
          </cell>
          <cell r="Q2794" t="str">
            <v>คำพันธ์</v>
          </cell>
          <cell r="R2794" t="str">
            <v>เสาะแสวง</v>
          </cell>
          <cell r="S2794" t="str">
            <v>15112515</v>
          </cell>
          <cell r="T2794">
            <v>15</v>
          </cell>
          <cell r="U2794">
            <v>11</v>
          </cell>
          <cell r="V2794">
            <v>2515</v>
          </cell>
          <cell r="W2794" t="str">
            <v>15/11/1972</v>
          </cell>
          <cell r="Y2794" t="str">
            <v>01062537</v>
          </cell>
          <cell r="Z2794">
            <v>1</v>
          </cell>
          <cell r="AA2794">
            <v>6</v>
          </cell>
          <cell r="AB2794">
            <v>2537</v>
          </cell>
          <cell r="AC2794" t="str">
            <v>1/6/1994</v>
          </cell>
          <cell r="AD2794" t="str">
            <v>1/6/2537</v>
          </cell>
        </row>
        <row r="2795">
          <cell r="A2795" t="str">
            <v>ยอแสงจันทร์เสน</v>
          </cell>
          <cell r="B2795" t="str">
            <v>3329900145552</v>
          </cell>
          <cell r="C2795" t="str">
            <v>11/11/2522</v>
          </cell>
          <cell r="D2795" t="str">
            <v>11/9/2552</v>
          </cell>
          <cell r="E2795" t="str">
            <v>คศ.2</v>
          </cell>
          <cell r="F2795">
            <v>28050</v>
          </cell>
          <cell r="G2795" t="str">
            <v>0408396</v>
          </cell>
          <cell r="H2795" t="str">
            <v>79813</v>
          </cell>
          <cell r="I2795" t="str">
            <v>ยอแสง</v>
          </cell>
          <cell r="J2795" t="str">
            <v>จันทร์เสน</v>
          </cell>
          <cell r="K2795" t="str">
            <v>11/11/2522</v>
          </cell>
          <cell r="L2795" t="str">
            <v>11/9/2552</v>
          </cell>
          <cell r="M2795" t="str">
            <v>คศ.2</v>
          </cell>
          <cell r="N2795">
            <v>28050</v>
          </cell>
          <cell r="O2795" t="str">
            <v>002</v>
          </cell>
          <cell r="P2795" t="str">
            <v>นาง</v>
          </cell>
          <cell r="Q2795" t="str">
            <v>ยอแสง</v>
          </cell>
          <cell r="R2795" t="str">
            <v>จันทร์เสน</v>
          </cell>
          <cell r="S2795" t="str">
            <v>11112522</v>
          </cell>
          <cell r="T2795">
            <v>11</v>
          </cell>
          <cell r="U2795">
            <v>11</v>
          </cell>
          <cell r="V2795">
            <v>2522</v>
          </cell>
          <cell r="W2795" t="str">
            <v>11/11/1979</v>
          </cell>
          <cell r="Y2795" t="str">
            <v>11092552</v>
          </cell>
          <cell r="Z2795">
            <v>11</v>
          </cell>
          <cell r="AA2795">
            <v>9</v>
          </cell>
          <cell r="AB2795">
            <v>2552</v>
          </cell>
          <cell r="AC2795" t="str">
            <v>11/9/2009</v>
          </cell>
          <cell r="AD2795" t="str">
            <v>11/9/2552</v>
          </cell>
        </row>
        <row r="2796">
          <cell r="A2796" t="str">
            <v>สุริวรรณสุริยงคต</v>
          </cell>
          <cell r="B2796" t="str">
            <v>1320700137802</v>
          </cell>
          <cell r="C2796" t="str">
            <v>26/2/2532</v>
          </cell>
          <cell r="D2796" t="str">
            <v>16/10/2556</v>
          </cell>
          <cell r="E2796" t="str">
            <v>ครูผู้ช่วย</v>
          </cell>
          <cell r="F2796">
            <v>23360</v>
          </cell>
          <cell r="G2796" t="str">
            <v>0408397</v>
          </cell>
          <cell r="H2796" t="str">
            <v>79814</v>
          </cell>
          <cell r="I2796" t="str">
            <v>สุริวรรณ</v>
          </cell>
          <cell r="J2796" t="str">
            <v>สุริยงคต</v>
          </cell>
          <cell r="K2796" t="str">
            <v>26/2/2532</v>
          </cell>
          <cell r="L2796" t="str">
            <v>16/10/2556</v>
          </cell>
          <cell r="M2796" t="str">
            <v>ครูผู้ช่วย</v>
          </cell>
          <cell r="N2796">
            <v>23360</v>
          </cell>
          <cell r="O2796" t="str">
            <v>003</v>
          </cell>
          <cell r="P2796" t="str">
            <v>นางสาว</v>
          </cell>
          <cell r="Q2796" t="str">
            <v>สุริวรรณ</v>
          </cell>
          <cell r="R2796" t="str">
            <v>สุริยงคต</v>
          </cell>
          <cell r="S2796" t="str">
            <v>26022532</v>
          </cell>
          <cell r="T2796">
            <v>26</v>
          </cell>
          <cell r="U2796">
            <v>2</v>
          </cell>
          <cell r="V2796">
            <v>2532</v>
          </cell>
          <cell r="W2796" t="str">
            <v>26/2/1989</v>
          </cell>
          <cell r="Y2796" t="str">
            <v>16102556</v>
          </cell>
          <cell r="Z2796">
            <v>16</v>
          </cell>
          <cell r="AA2796">
            <v>10</v>
          </cell>
          <cell r="AB2796">
            <v>2556</v>
          </cell>
          <cell r="AC2796" t="str">
            <v>16/10/2013</v>
          </cell>
          <cell r="AD2796" t="str">
            <v>16/10/2556</v>
          </cell>
        </row>
        <row r="2797">
          <cell r="A2797" t="str">
            <v>มนตรีท้าวไทยชนะ</v>
          </cell>
          <cell r="B2797" t="str">
            <v>3329900228865</v>
          </cell>
          <cell r="C2797" t="str">
            <v>25/10/2508</v>
          </cell>
          <cell r="D2797" t="str">
            <v>9/6/2536</v>
          </cell>
          <cell r="E2797" t="str">
            <v>คศ.3</v>
          </cell>
          <cell r="F2797">
            <v>43800</v>
          </cell>
          <cell r="G2797" t="str">
            <v>0408398</v>
          </cell>
          <cell r="H2797" t="str">
            <v>79816</v>
          </cell>
          <cell r="I2797" t="str">
            <v>มนตรี</v>
          </cell>
          <cell r="J2797" t="str">
            <v>ท้าวไทยชนะ</v>
          </cell>
          <cell r="K2797" t="str">
            <v>25/10/2508</v>
          </cell>
          <cell r="L2797" t="str">
            <v>9/6/2536</v>
          </cell>
          <cell r="M2797" t="str">
            <v>คศ.3</v>
          </cell>
          <cell r="N2797">
            <v>43800</v>
          </cell>
          <cell r="O2797" t="str">
            <v>001</v>
          </cell>
          <cell r="P2797" t="str">
            <v>นาย</v>
          </cell>
          <cell r="Q2797" t="str">
            <v>มนตรี</v>
          </cell>
          <cell r="R2797" t="str">
            <v>ท้าวไทยชนะ</v>
          </cell>
          <cell r="S2797" t="str">
            <v>25102508</v>
          </cell>
          <cell r="T2797">
            <v>25</v>
          </cell>
          <cell r="U2797">
            <v>10</v>
          </cell>
          <cell r="V2797">
            <v>2508</v>
          </cell>
          <cell r="W2797" t="str">
            <v>25/10/1965</v>
          </cell>
          <cell r="Y2797" t="str">
            <v>09062536</v>
          </cell>
          <cell r="Z2797">
            <v>9</v>
          </cell>
          <cell r="AA2797">
            <v>6</v>
          </cell>
          <cell r="AB2797">
            <v>2536</v>
          </cell>
          <cell r="AC2797" t="str">
            <v>9/6/1993</v>
          </cell>
          <cell r="AD2797" t="str">
            <v>9/6/2536</v>
          </cell>
        </row>
        <row r="2798">
          <cell r="A2798" t="str">
            <v>ชาญจิรัฐติกาลกุลเวท</v>
          </cell>
          <cell r="B2798" t="str">
            <v>3329900179708</v>
          </cell>
          <cell r="C2798" t="str">
            <v>3/9/2504</v>
          </cell>
          <cell r="D2798" t="str">
            <v>21/5/2527</v>
          </cell>
          <cell r="E2798" t="str">
            <v>คศ.2</v>
          </cell>
          <cell r="F2798">
            <v>52940</v>
          </cell>
          <cell r="G2798" t="str">
            <v>0408399</v>
          </cell>
          <cell r="H2798" t="str">
            <v>79821</v>
          </cell>
          <cell r="I2798" t="str">
            <v>ชาญ</v>
          </cell>
          <cell r="J2798" t="str">
            <v>จิรัฐติกาลกุลเวท</v>
          </cell>
          <cell r="K2798" t="str">
            <v>3/9/2504</v>
          </cell>
          <cell r="L2798" t="str">
            <v>21/5/2527</v>
          </cell>
          <cell r="M2798" t="str">
            <v>คศ.2</v>
          </cell>
          <cell r="N2798">
            <v>52940</v>
          </cell>
          <cell r="O2798" t="str">
            <v>001</v>
          </cell>
          <cell r="P2798" t="str">
            <v>นาย</v>
          </cell>
          <cell r="Q2798" t="str">
            <v>ชาญ</v>
          </cell>
          <cell r="R2798" t="str">
            <v>จิรัฐติกาลกุลเวท</v>
          </cell>
          <cell r="S2798" t="str">
            <v>03092504</v>
          </cell>
          <cell r="T2798">
            <v>3</v>
          </cell>
          <cell r="U2798">
            <v>9</v>
          </cell>
          <cell r="V2798">
            <v>2504</v>
          </cell>
          <cell r="W2798" t="str">
            <v>3/9/1961</v>
          </cell>
          <cell r="Y2798" t="str">
            <v>21052527</v>
          </cell>
          <cell r="Z2798">
            <v>21</v>
          </cell>
          <cell r="AA2798">
            <v>5</v>
          </cell>
          <cell r="AB2798">
            <v>2527</v>
          </cell>
          <cell r="AC2798" t="str">
            <v>21/5/1984</v>
          </cell>
          <cell r="AD2798" t="str">
            <v>21/5/2527</v>
          </cell>
        </row>
        <row r="2799">
          <cell r="A2799" t="str">
            <v>วรากุลผลาผล</v>
          </cell>
          <cell r="B2799" t="str">
            <v>1103701382597</v>
          </cell>
          <cell r="C2799" t="str">
            <v>13/5/2537</v>
          </cell>
          <cell r="D2799" t="str">
            <v>2/10/2560</v>
          </cell>
          <cell r="E2799" t="str">
            <v>ครูผู้ช่วย</v>
          </cell>
          <cell r="F2799">
            <v>16920</v>
          </cell>
          <cell r="G2799" t="str">
            <v>0408400</v>
          </cell>
          <cell r="H2799" t="str">
            <v>79824</v>
          </cell>
          <cell r="I2799" t="str">
            <v>วรากุล</v>
          </cell>
          <cell r="J2799" t="str">
            <v>ผลาผล</v>
          </cell>
          <cell r="K2799" t="str">
            <v>13/5/2537</v>
          </cell>
          <cell r="L2799" t="str">
            <v>2/10/2560</v>
          </cell>
          <cell r="M2799" t="str">
            <v>ครูผู้ช่วย</v>
          </cell>
          <cell r="N2799">
            <v>16920</v>
          </cell>
          <cell r="O2799" t="str">
            <v>003</v>
          </cell>
          <cell r="P2799" t="str">
            <v>นางสาว</v>
          </cell>
          <cell r="Q2799" t="str">
            <v>วรากุล</v>
          </cell>
          <cell r="R2799" t="str">
            <v>ผลาผล</v>
          </cell>
          <cell r="S2799" t="str">
            <v>13052537</v>
          </cell>
          <cell r="T2799">
            <v>13</v>
          </cell>
          <cell r="U2799">
            <v>5</v>
          </cell>
          <cell r="V2799">
            <v>2537</v>
          </cell>
          <cell r="W2799" t="str">
            <v>13/5/1994</v>
          </cell>
          <cell r="Y2799" t="str">
            <v>02102560</v>
          </cell>
          <cell r="Z2799">
            <v>2</v>
          </cell>
          <cell r="AA2799">
            <v>10</v>
          </cell>
          <cell r="AB2799">
            <v>2560</v>
          </cell>
          <cell r="AC2799" t="str">
            <v>2/10/2017</v>
          </cell>
          <cell r="AD2799" t="str">
            <v>2/10/2560</v>
          </cell>
        </row>
        <row r="2800">
          <cell r="A2800" t="str">
            <v>โกมลศรีวรรณะ</v>
          </cell>
          <cell r="B2800" t="str">
            <v>1320300163946</v>
          </cell>
          <cell r="C2800" t="str">
            <v>26/4/2536</v>
          </cell>
          <cell r="D2800" t="str">
            <v>2/10/2560</v>
          </cell>
          <cell r="E2800" t="str">
            <v>ครูผู้ช่วย</v>
          </cell>
          <cell r="F2800">
            <v>16920</v>
          </cell>
          <cell r="G2800" t="str">
            <v>0408402</v>
          </cell>
          <cell r="H2800" t="str">
            <v>79826</v>
          </cell>
          <cell r="I2800" t="str">
            <v>โกมล</v>
          </cell>
          <cell r="J2800" t="str">
            <v>ศรีวรรณะ</v>
          </cell>
          <cell r="K2800" t="str">
            <v>26/4/2536</v>
          </cell>
          <cell r="L2800" t="str">
            <v>2/10/2560</v>
          </cell>
          <cell r="M2800" t="str">
            <v>ครูผู้ช่วย</v>
          </cell>
          <cell r="N2800">
            <v>16920</v>
          </cell>
          <cell r="O2800" t="str">
            <v>001</v>
          </cell>
          <cell r="P2800" t="str">
            <v>นาย</v>
          </cell>
          <cell r="Q2800" t="str">
            <v>โกมล</v>
          </cell>
          <cell r="R2800" t="str">
            <v>ศรีวรรณะ</v>
          </cell>
          <cell r="S2800" t="str">
            <v>26042536</v>
          </cell>
          <cell r="T2800">
            <v>26</v>
          </cell>
          <cell r="U2800">
            <v>4</v>
          </cell>
          <cell r="V2800">
            <v>2536</v>
          </cell>
          <cell r="W2800" t="str">
            <v>26/4/1993</v>
          </cell>
          <cell r="Y2800" t="str">
            <v>02102560</v>
          </cell>
          <cell r="Z2800">
            <v>2</v>
          </cell>
          <cell r="AA2800">
            <v>10</v>
          </cell>
          <cell r="AB2800">
            <v>2560</v>
          </cell>
          <cell r="AC2800" t="str">
            <v>2/10/2017</v>
          </cell>
          <cell r="AD2800" t="str">
            <v>2/10/2560</v>
          </cell>
        </row>
        <row r="2801">
          <cell r="A2801" t="str">
            <v>มณีนรสาร</v>
          </cell>
          <cell r="B2801" t="str">
            <v>3320100527827</v>
          </cell>
          <cell r="C2801" t="str">
            <v>10/11/2511</v>
          </cell>
          <cell r="D2801" t="str">
            <v>18/11/2534</v>
          </cell>
          <cell r="E2801" t="str">
            <v>คศ.3</v>
          </cell>
          <cell r="F2801">
            <v>46040</v>
          </cell>
          <cell r="G2801" t="str">
            <v>0408403</v>
          </cell>
          <cell r="H2801" t="str">
            <v>79827</v>
          </cell>
          <cell r="I2801" t="str">
            <v>มณี</v>
          </cell>
          <cell r="J2801" t="str">
            <v>นรสาร</v>
          </cell>
          <cell r="K2801" t="str">
            <v>10/11/2511</v>
          </cell>
          <cell r="L2801" t="str">
            <v>18/11/2534</v>
          </cell>
          <cell r="M2801" t="str">
            <v>คศ.3</v>
          </cell>
          <cell r="N2801">
            <v>46040</v>
          </cell>
          <cell r="O2801" t="str">
            <v>002</v>
          </cell>
          <cell r="P2801" t="str">
            <v>นาง</v>
          </cell>
          <cell r="Q2801" t="str">
            <v>มณี</v>
          </cell>
          <cell r="R2801" t="str">
            <v>นรสาร</v>
          </cell>
          <cell r="S2801" t="str">
            <v>10112511</v>
          </cell>
          <cell r="T2801">
            <v>10</v>
          </cell>
          <cell r="U2801">
            <v>11</v>
          </cell>
          <cell r="V2801">
            <v>2511</v>
          </cell>
          <cell r="W2801" t="str">
            <v>10/11/1968</v>
          </cell>
          <cell r="Y2801" t="str">
            <v>18112534</v>
          </cell>
          <cell r="Z2801">
            <v>18</v>
          </cell>
          <cell r="AA2801">
            <v>11</v>
          </cell>
          <cell r="AB2801">
            <v>2534</v>
          </cell>
          <cell r="AC2801" t="str">
            <v>18/11/1991</v>
          </cell>
          <cell r="AD2801" t="str">
            <v>18/11/2534</v>
          </cell>
        </row>
        <row r="2802">
          <cell r="A2802" t="str">
            <v>กุสุมาแสนสุข</v>
          </cell>
          <cell r="B2802" t="str">
            <v>3101100342943</v>
          </cell>
          <cell r="C2802" t="str">
            <v>25/5/2505</v>
          </cell>
          <cell r="D2802" t="str">
            <v>20/1/2530</v>
          </cell>
          <cell r="E2802" t="str">
            <v>คศ.3</v>
          </cell>
          <cell r="F2802">
            <v>58390</v>
          </cell>
          <cell r="G2802" t="str">
            <v>0408404</v>
          </cell>
          <cell r="H2802" t="str">
            <v>79828</v>
          </cell>
          <cell r="I2802" t="str">
            <v>กุสุมา</v>
          </cell>
          <cell r="J2802" t="str">
            <v>แสนสุข</v>
          </cell>
          <cell r="K2802" t="str">
            <v>25/5/2505</v>
          </cell>
          <cell r="L2802" t="str">
            <v>20/1/2530</v>
          </cell>
          <cell r="M2802" t="str">
            <v>คศ.3</v>
          </cell>
          <cell r="N2802">
            <v>58390</v>
          </cell>
          <cell r="O2802" t="str">
            <v>002</v>
          </cell>
          <cell r="P2802" t="str">
            <v>นาง</v>
          </cell>
          <cell r="Q2802" t="str">
            <v>กุสุมา</v>
          </cell>
          <cell r="R2802" t="str">
            <v>แสนสุข</v>
          </cell>
          <cell r="S2802" t="str">
            <v>25052505</v>
          </cell>
          <cell r="T2802">
            <v>25</v>
          </cell>
          <cell r="U2802">
            <v>5</v>
          </cell>
          <cell r="V2802">
            <v>2505</v>
          </cell>
          <cell r="W2802" t="str">
            <v>25/5/1962</v>
          </cell>
          <cell r="Y2802" t="str">
            <v>20012530</v>
          </cell>
          <cell r="Z2802">
            <v>20</v>
          </cell>
          <cell r="AA2802">
            <v>1</v>
          </cell>
          <cell r="AB2802">
            <v>2530</v>
          </cell>
          <cell r="AC2802" t="str">
            <v>20/1/1987</v>
          </cell>
          <cell r="AD2802" t="str">
            <v>20/1/2530</v>
          </cell>
        </row>
        <row r="2803">
          <cell r="A2803" t="str">
            <v>สุจิตราชาสุด</v>
          </cell>
          <cell r="B2803" t="str">
            <v>1440900159531</v>
          </cell>
          <cell r="C2803" t="str">
            <v>22/9/2534</v>
          </cell>
          <cell r="D2803" t="str">
            <v>29/1/2561</v>
          </cell>
          <cell r="E2803" t="str">
            <v>ครูผู้ช่วย</v>
          </cell>
          <cell r="F2803">
            <v>16570</v>
          </cell>
          <cell r="G2803" t="str">
            <v>0408405</v>
          </cell>
          <cell r="H2803" t="str">
            <v>79829</v>
          </cell>
          <cell r="I2803" t="str">
            <v>สุจิตรา</v>
          </cell>
          <cell r="J2803" t="str">
            <v>ชาสุด</v>
          </cell>
          <cell r="K2803" t="str">
            <v>22/9/2534</v>
          </cell>
          <cell r="L2803" t="str">
            <v>29/1/2561</v>
          </cell>
          <cell r="M2803" t="str">
            <v>ครูผู้ช่วย</v>
          </cell>
          <cell r="N2803">
            <v>16570</v>
          </cell>
          <cell r="O2803" t="str">
            <v>003</v>
          </cell>
          <cell r="P2803" t="str">
            <v>นางสาว</v>
          </cell>
          <cell r="Q2803" t="str">
            <v>สุจิตรา</v>
          </cell>
          <cell r="R2803" t="str">
            <v>ชาสุด</v>
          </cell>
          <cell r="S2803" t="str">
            <v>22092534</v>
          </cell>
          <cell r="T2803">
            <v>22</v>
          </cell>
          <cell r="U2803">
            <v>9</v>
          </cell>
          <cell r="V2803">
            <v>2534</v>
          </cell>
          <cell r="W2803" t="str">
            <v>22/9/1991</v>
          </cell>
          <cell r="Y2803" t="str">
            <v>29012561</v>
          </cell>
          <cell r="Z2803">
            <v>29</v>
          </cell>
          <cell r="AA2803">
            <v>1</v>
          </cell>
          <cell r="AB2803">
            <v>2561</v>
          </cell>
          <cell r="AC2803" t="str">
            <v>29/1/2018</v>
          </cell>
          <cell r="AD2803" t="str">
            <v>29/1/2561</v>
          </cell>
        </row>
        <row r="2804">
          <cell r="A2804" t="str">
            <v>ศุภัทรพันธุ์จันพุทซา</v>
          </cell>
          <cell r="B2804" t="str">
            <v>3311000535942</v>
          </cell>
          <cell r="C2804" t="str">
            <v>16/5/2514</v>
          </cell>
          <cell r="D2804" t="str">
            <v>27/1/2541</v>
          </cell>
          <cell r="E2804" t="str">
            <v>คศ.2</v>
          </cell>
          <cell r="F2804">
            <v>35640</v>
          </cell>
          <cell r="G2804" t="str">
            <v>0408406</v>
          </cell>
          <cell r="H2804" t="str">
            <v>79830</v>
          </cell>
          <cell r="I2804" t="str">
            <v>ศุภัทรพันธุ์</v>
          </cell>
          <cell r="J2804" t="str">
            <v>จันพุทซา</v>
          </cell>
          <cell r="K2804" t="str">
            <v>16/5/2514</v>
          </cell>
          <cell r="L2804" t="str">
            <v>27/1/2541</v>
          </cell>
          <cell r="M2804" t="str">
            <v>คศ.2</v>
          </cell>
          <cell r="N2804">
            <v>35640</v>
          </cell>
          <cell r="O2804" t="str">
            <v>001</v>
          </cell>
          <cell r="P2804" t="str">
            <v>นาย</v>
          </cell>
          <cell r="Q2804" t="str">
            <v>ศุภัทรพันธุ์</v>
          </cell>
          <cell r="R2804" t="str">
            <v>จันพุทซา</v>
          </cell>
          <cell r="S2804" t="str">
            <v>16052514</v>
          </cell>
          <cell r="T2804">
            <v>16</v>
          </cell>
          <cell r="U2804">
            <v>5</v>
          </cell>
          <cell r="V2804">
            <v>2514</v>
          </cell>
          <cell r="W2804" t="str">
            <v>16/5/1971</v>
          </cell>
          <cell r="Y2804" t="str">
            <v>27012541</v>
          </cell>
          <cell r="Z2804">
            <v>27</v>
          </cell>
          <cell r="AA2804">
            <v>1</v>
          </cell>
          <cell r="AB2804">
            <v>2541</v>
          </cell>
          <cell r="AC2804" t="str">
            <v>27/1/1998</v>
          </cell>
          <cell r="AD2804" t="str">
            <v>27/1/2541</v>
          </cell>
        </row>
        <row r="2805">
          <cell r="A2805" t="str">
            <v>สายสมรเจือจันทร์</v>
          </cell>
          <cell r="B2805" t="str">
            <v>1320900041477</v>
          </cell>
          <cell r="C2805" t="str">
            <v>4/9/2528</v>
          </cell>
          <cell r="D2805" t="str">
            <v>12/5/2552</v>
          </cell>
          <cell r="E2805" t="str">
            <v>คศ.2</v>
          </cell>
          <cell r="F2805">
            <v>29690</v>
          </cell>
          <cell r="G2805" t="str">
            <v>0408407</v>
          </cell>
          <cell r="H2805" t="str">
            <v>79831</v>
          </cell>
          <cell r="I2805" t="str">
            <v>สายสมร</v>
          </cell>
          <cell r="J2805" t="str">
            <v>เจือจันทร์</v>
          </cell>
          <cell r="K2805" t="str">
            <v>4/9/2528</v>
          </cell>
          <cell r="L2805" t="str">
            <v>12/5/2552</v>
          </cell>
          <cell r="M2805" t="str">
            <v>คศ.2</v>
          </cell>
          <cell r="N2805">
            <v>29690</v>
          </cell>
          <cell r="O2805" t="str">
            <v>003</v>
          </cell>
          <cell r="P2805" t="str">
            <v>นางสาว</v>
          </cell>
          <cell r="Q2805" t="str">
            <v>สายสมร</v>
          </cell>
          <cell r="R2805" t="str">
            <v>เจือจันทร์</v>
          </cell>
          <cell r="S2805" t="str">
            <v>04092528</v>
          </cell>
          <cell r="T2805">
            <v>4</v>
          </cell>
          <cell r="U2805">
            <v>9</v>
          </cell>
          <cell r="V2805">
            <v>2528</v>
          </cell>
          <cell r="W2805" t="str">
            <v>4/9/1985</v>
          </cell>
          <cell r="Y2805" t="str">
            <v>12052552</v>
          </cell>
          <cell r="Z2805">
            <v>12</v>
          </cell>
          <cell r="AA2805">
            <v>5</v>
          </cell>
          <cell r="AB2805">
            <v>2552</v>
          </cell>
          <cell r="AC2805" t="str">
            <v>12/5/2009</v>
          </cell>
          <cell r="AD2805" t="str">
            <v>12/5/2552</v>
          </cell>
        </row>
        <row r="2806">
          <cell r="A2806" t="str">
            <v>อรทัยคำไทย</v>
          </cell>
          <cell r="B2806" t="str">
            <v>1321000320842</v>
          </cell>
          <cell r="C2806" t="str">
            <v>5/2/2538</v>
          </cell>
          <cell r="D2806" t="str">
            <v>1/10/2561</v>
          </cell>
          <cell r="E2806" t="str">
            <v>ครูผู้ช่วย</v>
          </cell>
          <cell r="F2806" t="str">
            <v>15800</v>
          </cell>
          <cell r="G2806" t="str">
            <v>0408408</v>
          </cell>
          <cell r="H2806" t="str">
            <v>79832</v>
          </cell>
          <cell r="I2806" t="str">
            <v>อรทัย</v>
          </cell>
          <cell r="J2806" t="str">
            <v>คำไทย</v>
          </cell>
          <cell r="K2806" t="str">
            <v>5/2/2538</v>
          </cell>
          <cell r="L2806" t="str">
            <v>1/10/2561</v>
          </cell>
          <cell r="M2806" t="str">
            <v>ครูผู้ช่วย</v>
          </cell>
          <cell r="N2806" t="str">
            <v>15800</v>
          </cell>
          <cell r="O2806" t="str">
            <v>003</v>
          </cell>
          <cell r="P2806" t="str">
            <v>นางสาว</v>
          </cell>
          <cell r="Q2806" t="str">
            <v>อรทัย</v>
          </cell>
          <cell r="R2806" t="str">
            <v>คำไทย</v>
          </cell>
          <cell r="S2806" t="str">
            <v>05022538</v>
          </cell>
          <cell r="T2806">
            <v>5</v>
          </cell>
          <cell r="U2806">
            <v>2</v>
          </cell>
          <cell r="V2806">
            <v>2538</v>
          </cell>
          <cell r="W2806" t="str">
            <v>5/2/1995</v>
          </cell>
          <cell r="Y2806" t="str">
            <v>01102561</v>
          </cell>
          <cell r="Z2806">
            <v>1</v>
          </cell>
          <cell r="AA2806">
            <v>10</v>
          </cell>
          <cell r="AB2806">
            <v>2561</v>
          </cell>
          <cell r="AC2806" t="str">
            <v>1/10/2018</v>
          </cell>
          <cell r="AD2806" t="str">
            <v>1/10/2561</v>
          </cell>
        </row>
        <row r="2807">
          <cell r="A2807" t="str">
            <v>สุรางค์ทิพย์สุขพูล</v>
          </cell>
          <cell r="B2807" t="str">
            <v>3329900328371</v>
          </cell>
          <cell r="C2807" t="str">
            <v>26/2/2504</v>
          </cell>
          <cell r="D2807" t="str">
            <v>27/6/2526</v>
          </cell>
          <cell r="E2807" t="str">
            <v>คศ.3</v>
          </cell>
          <cell r="F2807">
            <v>63810</v>
          </cell>
          <cell r="G2807" t="str">
            <v>0408409</v>
          </cell>
          <cell r="H2807" t="str">
            <v>79833</v>
          </cell>
          <cell r="I2807" t="str">
            <v>สุรางค์ทิพย์</v>
          </cell>
          <cell r="J2807" t="str">
            <v>สุขพูล</v>
          </cell>
          <cell r="K2807" t="str">
            <v>26/2/2504</v>
          </cell>
          <cell r="L2807" t="str">
            <v>27/6/2526</v>
          </cell>
          <cell r="M2807" t="str">
            <v>คศ.3</v>
          </cell>
          <cell r="N2807">
            <v>63810</v>
          </cell>
          <cell r="O2807" t="str">
            <v>003</v>
          </cell>
          <cell r="P2807" t="str">
            <v>นางสาว</v>
          </cell>
          <cell r="Q2807" t="str">
            <v>สุรางค์ทิพย์</v>
          </cell>
          <cell r="R2807" t="str">
            <v>สุขพูล</v>
          </cell>
          <cell r="S2807" t="str">
            <v>26022504</v>
          </cell>
          <cell r="T2807">
            <v>26</v>
          </cell>
          <cell r="U2807">
            <v>2</v>
          </cell>
          <cell r="V2807">
            <v>2504</v>
          </cell>
          <cell r="W2807" t="str">
            <v>26/2/1961</v>
          </cell>
          <cell r="Y2807" t="str">
            <v>27062526</v>
          </cell>
          <cell r="Z2807">
            <v>27</v>
          </cell>
          <cell r="AA2807">
            <v>6</v>
          </cell>
          <cell r="AB2807">
            <v>2526</v>
          </cell>
          <cell r="AC2807" t="str">
            <v>27/6/1983</v>
          </cell>
          <cell r="AD2807" t="str">
            <v>27/6/2526</v>
          </cell>
        </row>
        <row r="2808">
          <cell r="A2808" t="str">
            <v>ชริกาอุรารื่น</v>
          </cell>
          <cell r="B2808" t="str">
            <v>3321300198917</v>
          </cell>
          <cell r="C2808" t="str">
            <v>28/9/2518</v>
          </cell>
          <cell r="D2808" t="str">
            <v>29/1/2542</v>
          </cell>
          <cell r="E2808" t="str">
            <v>คศ.3</v>
          </cell>
          <cell r="F2808">
            <v>36480</v>
          </cell>
          <cell r="G2808" t="str">
            <v>0408410</v>
          </cell>
          <cell r="H2808" t="str">
            <v>79834</v>
          </cell>
          <cell r="I2808" t="str">
            <v>ชริกา</v>
          </cell>
          <cell r="J2808" t="str">
            <v>อุรารื่น</v>
          </cell>
          <cell r="K2808" t="str">
            <v>28/9/2518</v>
          </cell>
          <cell r="L2808" t="str">
            <v>29/1/2542</v>
          </cell>
          <cell r="M2808" t="str">
            <v>คศ.3</v>
          </cell>
          <cell r="N2808">
            <v>36480</v>
          </cell>
          <cell r="O2808" t="str">
            <v>002</v>
          </cell>
          <cell r="P2808" t="str">
            <v>นาง</v>
          </cell>
          <cell r="Q2808" t="str">
            <v>ชริกา</v>
          </cell>
          <cell r="R2808" t="str">
            <v>อุรารื่น</v>
          </cell>
          <cell r="S2808" t="str">
            <v>28092518</v>
          </cell>
          <cell r="T2808">
            <v>28</v>
          </cell>
          <cell r="U2808">
            <v>9</v>
          </cell>
          <cell r="V2808">
            <v>2518</v>
          </cell>
          <cell r="W2808" t="str">
            <v>28/9/1975</v>
          </cell>
          <cell r="Y2808" t="str">
            <v>29012542</v>
          </cell>
          <cell r="Z2808">
            <v>29</v>
          </cell>
          <cell r="AA2808">
            <v>1</v>
          </cell>
          <cell r="AB2808">
            <v>2542</v>
          </cell>
          <cell r="AC2808" t="str">
            <v>29/1/1999</v>
          </cell>
          <cell r="AD2808" t="str">
            <v>29/1/2542</v>
          </cell>
        </row>
        <row r="2809">
          <cell r="A2809" t="str">
            <v>รัชนีวรรณเทียนทอง</v>
          </cell>
          <cell r="B2809" t="str">
            <v>1329900051403</v>
          </cell>
          <cell r="C2809" t="str">
            <v>31/7/2528</v>
          </cell>
          <cell r="D2809" t="str">
            <v>20/5/2554</v>
          </cell>
          <cell r="E2809" t="str">
            <v>คศ.2</v>
          </cell>
          <cell r="F2809">
            <v>25440</v>
          </cell>
          <cell r="G2809" t="str">
            <v>0408411</v>
          </cell>
          <cell r="H2809" t="str">
            <v>79836</v>
          </cell>
          <cell r="I2809" t="str">
            <v>รัชนีวรรณ</v>
          </cell>
          <cell r="J2809" t="str">
            <v>เทียนทอง</v>
          </cell>
          <cell r="K2809" t="str">
            <v>31/7/2528</v>
          </cell>
          <cell r="L2809" t="str">
            <v>20/5/2554</v>
          </cell>
          <cell r="M2809" t="str">
            <v>คศ.2</v>
          </cell>
          <cell r="N2809">
            <v>25440</v>
          </cell>
          <cell r="O2809" t="str">
            <v>003</v>
          </cell>
          <cell r="P2809" t="str">
            <v>นางสาว</v>
          </cell>
          <cell r="Q2809" t="str">
            <v>รัชนีวรรณ</v>
          </cell>
          <cell r="R2809" t="str">
            <v>เทียนทอง</v>
          </cell>
          <cell r="S2809" t="str">
            <v>31072528</v>
          </cell>
          <cell r="T2809">
            <v>31</v>
          </cell>
          <cell r="U2809">
            <v>7</v>
          </cell>
          <cell r="V2809">
            <v>2528</v>
          </cell>
          <cell r="W2809" t="str">
            <v>31/7/1985</v>
          </cell>
          <cell r="Y2809" t="str">
            <v>20052554</v>
          </cell>
          <cell r="Z2809">
            <v>20</v>
          </cell>
          <cell r="AA2809">
            <v>5</v>
          </cell>
          <cell r="AB2809">
            <v>2554</v>
          </cell>
          <cell r="AC2809" t="str">
            <v>20/5/2011</v>
          </cell>
          <cell r="AD2809" t="str">
            <v>20/5/2554</v>
          </cell>
        </row>
        <row r="2810">
          <cell r="A2810" t="str">
            <v>กรรณิการ์ว่าเร็วดี</v>
          </cell>
          <cell r="B2810" t="str">
            <v>1329900252387</v>
          </cell>
          <cell r="C2810" t="str">
            <v>2/5/2533</v>
          </cell>
          <cell r="D2810" t="str">
            <v>18/11/2556</v>
          </cell>
          <cell r="E2810" t="str">
            <v>คศ.1</v>
          </cell>
          <cell r="F2810">
            <v>23360</v>
          </cell>
          <cell r="G2810" t="str">
            <v>0408412</v>
          </cell>
          <cell r="H2810" t="str">
            <v>79840</v>
          </cell>
          <cell r="I2810" t="str">
            <v>กรรณิการ์</v>
          </cell>
          <cell r="J2810" t="str">
            <v>ว่าเร็วดี</v>
          </cell>
          <cell r="K2810" t="str">
            <v>2/5/2533</v>
          </cell>
          <cell r="L2810" t="str">
            <v>18/11/2556</v>
          </cell>
          <cell r="M2810" t="str">
            <v>คศ.1</v>
          </cell>
          <cell r="N2810">
            <v>23360</v>
          </cell>
          <cell r="O2810" t="str">
            <v>003</v>
          </cell>
          <cell r="P2810" t="str">
            <v>นางสาว</v>
          </cell>
          <cell r="Q2810" t="str">
            <v>กรรณิการ์</v>
          </cell>
          <cell r="R2810" t="str">
            <v>ว่าเร็วดี</v>
          </cell>
          <cell r="S2810" t="str">
            <v>02052533</v>
          </cell>
          <cell r="T2810">
            <v>2</v>
          </cell>
          <cell r="U2810">
            <v>5</v>
          </cell>
          <cell r="V2810">
            <v>2533</v>
          </cell>
          <cell r="W2810" t="str">
            <v>2/5/1990</v>
          </cell>
          <cell r="Y2810" t="str">
            <v>18112556</v>
          </cell>
          <cell r="Z2810">
            <v>18</v>
          </cell>
          <cell r="AA2810">
            <v>11</v>
          </cell>
          <cell r="AB2810">
            <v>2556</v>
          </cell>
          <cell r="AC2810" t="str">
            <v>18/11/2013</v>
          </cell>
          <cell r="AD2810" t="str">
            <v>18/11/2556</v>
          </cell>
        </row>
        <row r="2811">
          <cell r="A2811" t="str">
            <v>สุพรรณก้านอินทร์</v>
          </cell>
          <cell r="B2811" t="str">
            <v>3320600768351</v>
          </cell>
          <cell r="C2811" t="str">
            <v>13/10/2522</v>
          </cell>
          <cell r="D2811" t="str">
            <v>1/11/2548</v>
          </cell>
          <cell r="E2811" t="str">
            <v>คศ.2</v>
          </cell>
          <cell r="F2811">
            <v>30280</v>
          </cell>
          <cell r="G2811" t="str">
            <v>0408413</v>
          </cell>
          <cell r="H2811" t="str">
            <v>79841</v>
          </cell>
          <cell r="I2811" t="str">
            <v>สุพรรณ</v>
          </cell>
          <cell r="J2811" t="str">
            <v>ก้านอินทร์</v>
          </cell>
          <cell r="K2811" t="str">
            <v>13/10/2522</v>
          </cell>
          <cell r="L2811" t="str">
            <v>1/11/2548</v>
          </cell>
          <cell r="M2811" t="str">
            <v>คศ.2</v>
          </cell>
          <cell r="N2811">
            <v>30280</v>
          </cell>
          <cell r="O2811" t="str">
            <v>001</v>
          </cell>
          <cell r="P2811" t="str">
            <v>นาย</v>
          </cell>
          <cell r="Q2811" t="str">
            <v>สุพรรณ</v>
          </cell>
          <cell r="R2811" t="str">
            <v>ก้านอินทร์</v>
          </cell>
          <cell r="S2811" t="str">
            <v>13102522</v>
          </cell>
          <cell r="T2811">
            <v>13</v>
          </cell>
          <cell r="U2811">
            <v>10</v>
          </cell>
          <cell r="V2811">
            <v>2522</v>
          </cell>
          <cell r="W2811" t="str">
            <v>13/10/1979</v>
          </cell>
          <cell r="Y2811" t="str">
            <v>01112548</v>
          </cell>
          <cell r="Z2811">
            <v>1</v>
          </cell>
          <cell r="AA2811">
            <v>11</v>
          </cell>
          <cell r="AB2811">
            <v>2548</v>
          </cell>
          <cell r="AC2811" t="str">
            <v>1/11/2005</v>
          </cell>
          <cell r="AD2811" t="str">
            <v>1/11/2548</v>
          </cell>
        </row>
        <row r="2812">
          <cell r="A2812" t="str">
            <v>รุ่งรัตน์สุภาสัย</v>
          </cell>
          <cell r="B2812" t="str">
            <v>3320100624636</v>
          </cell>
          <cell r="C2812" t="str">
            <v>28/5/2506</v>
          </cell>
          <cell r="D2812" t="str">
            <v>16/5/2526</v>
          </cell>
          <cell r="E2812" t="str">
            <v>คศ.3</v>
          </cell>
          <cell r="F2812">
            <v>56610</v>
          </cell>
          <cell r="G2812" t="str">
            <v>0408414</v>
          </cell>
          <cell r="H2812" t="str">
            <v>79842</v>
          </cell>
          <cell r="I2812" t="str">
            <v>รุ่งรัตน์</v>
          </cell>
          <cell r="J2812" t="str">
            <v>สุภาสัย</v>
          </cell>
          <cell r="K2812" t="str">
            <v>28/5/2506</v>
          </cell>
          <cell r="L2812" t="str">
            <v>16/5/2526</v>
          </cell>
          <cell r="M2812" t="str">
            <v>คศ.3</v>
          </cell>
          <cell r="N2812">
            <v>56610</v>
          </cell>
          <cell r="O2812" t="str">
            <v>002</v>
          </cell>
          <cell r="P2812" t="str">
            <v>นาง</v>
          </cell>
          <cell r="Q2812" t="str">
            <v>รุ่งรัตน์</v>
          </cell>
          <cell r="R2812" t="str">
            <v>สุภาสัย</v>
          </cell>
          <cell r="S2812" t="str">
            <v>28052506</v>
          </cell>
          <cell r="T2812">
            <v>28</v>
          </cell>
          <cell r="U2812">
            <v>5</v>
          </cell>
          <cell r="V2812">
            <v>2506</v>
          </cell>
          <cell r="W2812" t="str">
            <v>28/5/1963</v>
          </cell>
          <cell r="Y2812" t="str">
            <v>16052526</v>
          </cell>
          <cell r="Z2812">
            <v>16</v>
          </cell>
          <cell r="AA2812">
            <v>5</v>
          </cell>
          <cell r="AB2812">
            <v>2526</v>
          </cell>
          <cell r="AC2812" t="str">
            <v>16/5/1983</v>
          </cell>
          <cell r="AD2812" t="str">
            <v>16/5/2526</v>
          </cell>
        </row>
        <row r="2813">
          <cell r="A2813" t="str">
            <v>อำภากลองชัย</v>
          </cell>
          <cell r="B2813" t="str">
            <v>1320300169286</v>
          </cell>
          <cell r="C2813" t="str">
            <v>19/9/2536</v>
          </cell>
          <cell r="D2813" t="str">
            <v>2/10/2560</v>
          </cell>
          <cell r="E2813" t="str">
            <v>ครูผู้ช่วย</v>
          </cell>
          <cell r="F2813">
            <v>16920</v>
          </cell>
          <cell r="G2813" t="str">
            <v>0408415</v>
          </cell>
          <cell r="H2813" t="str">
            <v>79843</v>
          </cell>
          <cell r="I2813" t="str">
            <v>อำภา</v>
          </cell>
          <cell r="J2813" t="str">
            <v>กลองชัย</v>
          </cell>
          <cell r="K2813" t="str">
            <v>19/9/2536</v>
          </cell>
          <cell r="L2813" t="str">
            <v>2/10/2560</v>
          </cell>
          <cell r="M2813" t="str">
            <v>ครูผู้ช่วย</v>
          </cell>
          <cell r="N2813">
            <v>16920</v>
          </cell>
          <cell r="O2813" t="str">
            <v>003</v>
          </cell>
          <cell r="P2813" t="str">
            <v>นางสาว</v>
          </cell>
          <cell r="Q2813" t="str">
            <v>อำภา</v>
          </cell>
          <cell r="R2813" t="str">
            <v>กลองชัย</v>
          </cell>
          <cell r="S2813" t="str">
            <v>19092536</v>
          </cell>
          <cell r="T2813">
            <v>19</v>
          </cell>
          <cell r="U2813">
            <v>9</v>
          </cell>
          <cell r="V2813">
            <v>2536</v>
          </cell>
          <cell r="W2813" t="str">
            <v>19/9/1993</v>
          </cell>
          <cell r="Y2813" t="str">
            <v>02102560</v>
          </cell>
          <cell r="Z2813">
            <v>2</v>
          </cell>
          <cell r="AA2813">
            <v>10</v>
          </cell>
          <cell r="AB2813">
            <v>2560</v>
          </cell>
          <cell r="AC2813" t="str">
            <v>2/10/2017</v>
          </cell>
          <cell r="AD2813" t="str">
            <v>2/10/2560</v>
          </cell>
        </row>
        <row r="2814">
          <cell r="A2814" t="str">
            <v>ฐิตินันท์ธนปฐมพงศ์</v>
          </cell>
          <cell r="B2814" t="str">
            <v>3320300032783</v>
          </cell>
          <cell r="C2814" t="str">
            <v>26/8/2524</v>
          </cell>
          <cell r="D2814" t="str">
            <v>29/11/2547</v>
          </cell>
          <cell r="E2814" t="str">
            <v>คศ.2</v>
          </cell>
          <cell r="F2814">
            <v>27500</v>
          </cell>
          <cell r="G2814" t="str">
            <v>0408416</v>
          </cell>
          <cell r="H2814" t="str">
            <v>79845</v>
          </cell>
          <cell r="I2814" t="str">
            <v>ฐิตินันท์</v>
          </cell>
          <cell r="J2814" t="str">
            <v>ธนปฐมพงศ์</v>
          </cell>
          <cell r="K2814" t="str">
            <v>26/8/2524</v>
          </cell>
          <cell r="L2814" t="str">
            <v>29/11/2547</v>
          </cell>
          <cell r="M2814" t="str">
            <v>คศ.2</v>
          </cell>
          <cell r="N2814">
            <v>27500</v>
          </cell>
          <cell r="O2814" t="str">
            <v>001</v>
          </cell>
          <cell r="P2814" t="str">
            <v>นาย</v>
          </cell>
          <cell r="Q2814" t="str">
            <v>ฐิตินันท์</v>
          </cell>
          <cell r="R2814" t="str">
            <v>ธนปฐมพงศ์</v>
          </cell>
          <cell r="S2814" t="str">
            <v>26082524</v>
          </cell>
          <cell r="T2814">
            <v>26</v>
          </cell>
          <cell r="U2814">
            <v>8</v>
          </cell>
          <cell r="V2814">
            <v>2524</v>
          </cell>
          <cell r="W2814" t="str">
            <v>26/8/1981</v>
          </cell>
          <cell r="Y2814" t="str">
            <v>29112547</v>
          </cell>
          <cell r="Z2814">
            <v>29</v>
          </cell>
          <cell r="AA2814">
            <v>11</v>
          </cell>
          <cell r="AB2814">
            <v>2547</v>
          </cell>
          <cell r="AC2814" t="str">
            <v>29/11/2004</v>
          </cell>
          <cell r="AD2814" t="str">
            <v>29/11/2547</v>
          </cell>
        </row>
        <row r="2815">
          <cell r="A2815" t="str">
            <v>สุนทรีเกตุชาติ</v>
          </cell>
          <cell r="B2815" t="str">
            <v>3329900292971</v>
          </cell>
          <cell r="C2815" t="str">
            <v>26/3/2506</v>
          </cell>
          <cell r="D2815" t="str">
            <v>13/6/2538</v>
          </cell>
          <cell r="E2815" t="str">
            <v>คศ.2</v>
          </cell>
          <cell r="F2815">
            <v>39730</v>
          </cell>
          <cell r="G2815" t="str">
            <v>0408417</v>
          </cell>
          <cell r="H2815" t="str">
            <v>79846</v>
          </cell>
          <cell r="I2815" t="str">
            <v>สุนทรี</v>
          </cell>
          <cell r="J2815" t="str">
            <v>เกตุชาติ</v>
          </cell>
          <cell r="K2815" t="str">
            <v>26/3/2506</v>
          </cell>
          <cell r="L2815" t="str">
            <v>13/6/2538</v>
          </cell>
          <cell r="M2815" t="str">
            <v>คศ.2</v>
          </cell>
          <cell r="N2815">
            <v>39730</v>
          </cell>
          <cell r="O2815" t="str">
            <v>002</v>
          </cell>
          <cell r="P2815" t="str">
            <v>นาง</v>
          </cell>
          <cell r="Q2815" t="str">
            <v>สุนทรี</v>
          </cell>
          <cell r="R2815" t="str">
            <v>เกตุชาติ</v>
          </cell>
          <cell r="S2815" t="str">
            <v>26032506</v>
          </cell>
          <cell r="T2815">
            <v>26</v>
          </cell>
          <cell r="U2815">
            <v>3</v>
          </cell>
          <cell r="V2815">
            <v>2506</v>
          </cell>
          <cell r="W2815" t="str">
            <v>26/3/1963</v>
          </cell>
          <cell r="Y2815" t="str">
            <v>13062538</v>
          </cell>
          <cell r="Z2815">
            <v>13</v>
          </cell>
          <cell r="AA2815">
            <v>6</v>
          </cell>
          <cell r="AB2815">
            <v>2538</v>
          </cell>
          <cell r="AC2815" t="str">
            <v>13/6/1995</v>
          </cell>
          <cell r="AD2815" t="str">
            <v>13/6/2538</v>
          </cell>
        </row>
        <row r="2816">
          <cell r="A2816" t="str">
            <v>ธีระวัฒน์สมยิ่ง</v>
          </cell>
          <cell r="B2816" t="str">
            <v>1321000164301</v>
          </cell>
          <cell r="C2816" t="str">
            <v>8/4/2532</v>
          </cell>
          <cell r="D2816" t="str">
            <v>16/10/2556</v>
          </cell>
          <cell r="E2816" t="str">
            <v>ครูผู้ช่วย</v>
          </cell>
          <cell r="F2816">
            <v>22890</v>
          </cell>
          <cell r="G2816" t="str">
            <v>0408418</v>
          </cell>
          <cell r="H2816" t="str">
            <v>79847</v>
          </cell>
          <cell r="I2816" t="str">
            <v>ธีระวัฒน์</v>
          </cell>
          <cell r="J2816" t="str">
            <v>สมยิ่ง</v>
          </cell>
          <cell r="K2816" t="str">
            <v>8/4/2532</v>
          </cell>
          <cell r="L2816" t="str">
            <v>16/10/2556</v>
          </cell>
          <cell r="M2816" t="str">
            <v>ครูผู้ช่วย</v>
          </cell>
          <cell r="N2816">
            <v>22890</v>
          </cell>
          <cell r="O2816" t="str">
            <v>001</v>
          </cell>
          <cell r="P2816" t="str">
            <v>นาย</v>
          </cell>
          <cell r="Q2816" t="str">
            <v>ธีระวัฒน์</v>
          </cell>
          <cell r="R2816" t="str">
            <v>สมยิ่ง</v>
          </cell>
          <cell r="S2816" t="str">
            <v>08042532</v>
          </cell>
          <cell r="T2816">
            <v>8</v>
          </cell>
          <cell r="U2816">
            <v>4</v>
          </cell>
          <cell r="V2816">
            <v>2532</v>
          </cell>
          <cell r="W2816" t="str">
            <v>8/4/1989</v>
          </cell>
          <cell r="Y2816" t="str">
            <v>16102556</v>
          </cell>
          <cell r="Z2816">
            <v>16</v>
          </cell>
          <cell r="AA2816">
            <v>10</v>
          </cell>
          <cell r="AB2816">
            <v>2556</v>
          </cell>
          <cell r="AC2816" t="str">
            <v>16/10/2013</v>
          </cell>
          <cell r="AD2816" t="str">
            <v>16/10/2556</v>
          </cell>
        </row>
        <row r="2817">
          <cell r="A2817" t="str">
            <v>จิราวุฒิเกษอินทร์</v>
          </cell>
          <cell r="B2817" t="str">
            <v>1330600076887</v>
          </cell>
          <cell r="C2817" t="str">
            <v>28/1/2537</v>
          </cell>
          <cell r="D2817" t="str">
            <v>16/11/2561</v>
          </cell>
          <cell r="E2817" t="str">
            <v>ครูผู้ช่วย</v>
          </cell>
          <cell r="F2817" t="str">
            <v>15800</v>
          </cell>
          <cell r="G2817" t="str">
            <v>0408419</v>
          </cell>
          <cell r="H2817" t="str">
            <v>79848</v>
          </cell>
          <cell r="I2817" t="str">
            <v>จิราวุฒิ</v>
          </cell>
          <cell r="J2817" t="str">
            <v>เกษอินทร์</v>
          </cell>
          <cell r="K2817" t="str">
            <v>28/1/2537</v>
          </cell>
          <cell r="L2817" t="str">
            <v>16/11/2561</v>
          </cell>
          <cell r="M2817" t="str">
            <v>ครูผู้ช่วย</v>
          </cell>
          <cell r="N2817" t="str">
            <v>15800</v>
          </cell>
          <cell r="O2817" t="str">
            <v>001</v>
          </cell>
          <cell r="P2817" t="str">
            <v>นาย</v>
          </cell>
          <cell r="Q2817" t="str">
            <v>จิราวุฒิ</v>
          </cell>
          <cell r="R2817" t="str">
            <v>เกษอินทร์</v>
          </cell>
          <cell r="S2817" t="str">
            <v>28012537</v>
          </cell>
          <cell r="T2817">
            <v>28</v>
          </cell>
          <cell r="U2817">
            <v>1</v>
          </cell>
          <cell r="V2817">
            <v>2537</v>
          </cell>
          <cell r="W2817" t="str">
            <v>28/1/1994</v>
          </cell>
          <cell r="Y2817" t="str">
            <v>16112561</v>
          </cell>
          <cell r="Z2817">
            <v>16</v>
          </cell>
          <cell r="AA2817">
            <v>11</v>
          </cell>
          <cell r="AB2817">
            <v>2561</v>
          </cell>
          <cell r="AC2817" t="str">
            <v>16/11/2018</v>
          </cell>
          <cell r="AD2817" t="str">
            <v>16/11/2561</v>
          </cell>
        </row>
        <row r="2818">
          <cell r="A2818" t="str">
            <v>ละออศรีไทย</v>
          </cell>
          <cell r="B2818" t="str">
            <v>3320101100941</v>
          </cell>
          <cell r="C2818" t="str">
            <v>28/1/2503</v>
          </cell>
          <cell r="D2818" t="str">
            <v>10/5/2525</v>
          </cell>
          <cell r="E2818" t="str">
            <v>คศ.2</v>
          </cell>
          <cell r="F2818">
            <v>48540</v>
          </cell>
          <cell r="G2818" t="str">
            <v>0408420</v>
          </cell>
          <cell r="H2818" t="str">
            <v>79849</v>
          </cell>
          <cell r="I2818" t="str">
            <v>ละออ</v>
          </cell>
          <cell r="J2818" t="str">
            <v>ศรีไทย</v>
          </cell>
          <cell r="K2818" t="str">
            <v>28/1/2503</v>
          </cell>
          <cell r="L2818" t="str">
            <v>10/5/2525</v>
          </cell>
          <cell r="M2818" t="str">
            <v>คศ.2</v>
          </cell>
          <cell r="N2818">
            <v>48540</v>
          </cell>
          <cell r="O2818" t="str">
            <v>002</v>
          </cell>
          <cell r="P2818" t="str">
            <v>นาง</v>
          </cell>
          <cell r="Q2818" t="str">
            <v>ละออ</v>
          </cell>
          <cell r="R2818" t="str">
            <v>ศรีไทย</v>
          </cell>
          <cell r="S2818" t="str">
            <v>28012503</v>
          </cell>
          <cell r="T2818">
            <v>28</v>
          </cell>
          <cell r="U2818">
            <v>1</v>
          </cell>
          <cell r="V2818">
            <v>2503</v>
          </cell>
          <cell r="W2818" t="str">
            <v>28/1/1960</v>
          </cell>
          <cell r="Y2818" t="str">
            <v>10052525</v>
          </cell>
          <cell r="Z2818">
            <v>10</v>
          </cell>
          <cell r="AA2818">
            <v>5</v>
          </cell>
          <cell r="AB2818">
            <v>2525</v>
          </cell>
          <cell r="AC2818" t="str">
            <v>10/5/1982</v>
          </cell>
          <cell r="AD2818" t="str">
            <v>10/5/2525</v>
          </cell>
        </row>
        <row r="2819">
          <cell r="A2819" t="str">
            <v>สิริกรคงกล้า</v>
          </cell>
          <cell r="B2819" t="str">
            <v>3860700280097</v>
          </cell>
          <cell r="C2819" t="str">
            <v>5/4/2516</v>
          </cell>
          <cell r="D2819" t="str">
            <v>20/12/2538</v>
          </cell>
          <cell r="E2819" t="str">
            <v>คศ.2</v>
          </cell>
          <cell r="F2819">
            <v>40360</v>
          </cell>
          <cell r="G2819" t="str">
            <v>0408421</v>
          </cell>
          <cell r="H2819" t="str">
            <v>79852</v>
          </cell>
          <cell r="I2819" t="str">
            <v>สิริกร</v>
          </cell>
          <cell r="J2819" t="str">
            <v>คงกล้า</v>
          </cell>
          <cell r="K2819" t="str">
            <v>5/4/2516</v>
          </cell>
          <cell r="L2819" t="str">
            <v>20/12/2538</v>
          </cell>
          <cell r="M2819" t="str">
            <v>คศ.2</v>
          </cell>
          <cell r="N2819">
            <v>40360</v>
          </cell>
          <cell r="O2819" t="str">
            <v>002</v>
          </cell>
          <cell r="P2819" t="str">
            <v>นาง</v>
          </cell>
          <cell r="Q2819" t="str">
            <v>สิริกร</v>
          </cell>
          <cell r="R2819" t="str">
            <v>คงกล้า</v>
          </cell>
          <cell r="S2819" t="str">
            <v>05042516</v>
          </cell>
          <cell r="T2819">
            <v>5</v>
          </cell>
          <cell r="U2819">
            <v>4</v>
          </cell>
          <cell r="V2819">
            <v>2516</v>
          </cell>
          <cell r="W2819" t="str">
            <v>5/4/1973</v>
          </cell>
          <cell r="Y2819" t="str">
            <v>20122538</v>
          </cell>
          <cell r="Z2819">
            <v>20</v>
          </cell>
          <cell r="AA2819">
            <v>12</v>
          </cell>
          <cell r="AB2819">
            <v>2538</v>
          </cell>
          <cell r="AC2819" t="str">
            <v>20/12/1995</v>
          </cell>
          <cell r="AD2819" t="str">
            <v>20/12/2538</v>
          </cell>
        </row>
        <row r="2820">
          <cell r="A2820" t="str">
            <v>อรอนงค์อินทร์ตา</v>
          </cell>
          <cell r="B2820" t="str">
            <v>1321000174641</v>
          </cell>
          <cell r="C2820" t="str">
            <v>20/9/2532</v>
          </cell>
          <cell r="D2820" t="str">
            <v>29/1/2561</v>
          </cell>
          <cell r="E2820" t="str">
            <v>ครูผู้ช่วย</v>
          </cell>
          <cell r="F2820">
            <v>18270</v>
          </cell>
          <cell r="G2820" t="str">
            <v>0408422</v>
          </cell>
          <cell r="H2820" t="str">
            <v>79861</v>
          </cell>
          <cell r="I2820" t="str">
            <v>อรอนงค์</v>
          </cell>
          <cell r="J2820" t="str">
            <v>อินทร์ตา</v>
          </cell>
          <cell r="K2820" t="str">
            <v>20/9/2532</v>
          </cell>
          <cell r="L2820" t="str">
            <v>29/1/2561</v>
          </cell>
          <cell r="M2820" t="str">
            <v>ครูผู้ช่วย</v>
          </cell>
          <cell r="N2820">
            <v>18270</v>
          </cell>
          <cell r="O2820" t="str">
            <v>003</v>
          </cell>
          <cell r="P2820" t="str">
            <v>นางสาว</v>
          </cell>
          <cell r="Q2820" t="str">
            <v>อรอนงค์</v>
          </cell>
          <cell r="R2820" t="str">
            <v>อินทร์ตา</v>
          </cell>
          <cell r="S2820" t="str">
            <v>20092532</v>
          </cell>
          <cell r="T2820">
            <v>20</v>
          </cell>
          <cell r="U2820">
            <v>9</v>
          </cell>
          <cell r="V2820">
            <v>2532</v>
          </cell>
          <cell r="W2820" t="str">
            <v>20/9/1989</v>
          </cell>
          <cell r="Y2820" t="str">
            <v>29012561</v>
          </cell>
          <cell r="Z2820">
            <v>29</v>
          </cell>
          <cell r="AA2820">
            <v>1</v>
          </cell>
          <cell r="AB2820">
            <v>2561</v>
          </cell>
          <cell r="AC2820" t="str">
            <v>29/1/2018</v>
          </cell>
          <cell r="AD2820" t="str">
            <v>29/1/2561</v>
          </cell>
        </row>
        <row r="2821">
          <cell r="A2821" t="str">
            <v>นฤทัยเนินทอง</v>
          </cell>
          <cell r="B2821" t="str">
            <v>1329900050504</v>
          </cell>
          <cell r="C2821" t="str">
            <v>12/8/2528</v>
          </cell>
          <cell r="D2821" t="str">
            <v>12/5/2552</v>
          </cell>
          <cell r="E2821" t="str">
            <v>คศ.2</v>
          </cell>
          <cell r="F2821">
            <v>29140</v>
          </cell>
          <cell r="G2821" t="str">
            <v>0408423</v>
          </cell>
          <cell r="H2821" t="str">
            <v>79948</v>
          </cell>
          <cell r="I2821" t="str">
            <v>นฤทัย</v>
          </cell>
          <cell r="J2821" t="str">
            <v>เนินทอง</v>
          </cell>
          <cell r="K2821" t="str">
            <v>12/8/2528</v>
          </cell>
          <cell r="L2821" t="str">
            <v>12/5/2552</v>
          </cell>
          <cell r="M2821" t="str">
            <v>คศ.2</v>
          </cell>
          <cell r="N2821">
            <v>29140</v>
          </cell>
          <cell r="O2821" t="str">
            <v>003</v>
          </cell>
          <cell r="P2821" t="str">
            <v>นางสาว</v>
          </cell>
          <cell r="Q2821" t="str">
            <v>นฤทัย</v>
          </cell>
          <cell r="R2821" t="str">
            <v>เนินทอง</v>
          </cell>
          <cell r="S2821" t="str">
            <v>12082528</v>
          </cell>
          <cell r="T2821">
            <v>12</v>
          </cell>
          <cell r="U2821">
            <v>8</v>
          </cell>
          <cell r="V2821">
            <v>2528</v>
          </cell>
          <cell r="W2821" t="str">
            <v>12/8/1985</v>
          </cell>
          <cell r="Y2821" t="str">
            <v>12052552</v>
          </cell>
          <cell r="Z2821">
            <v>12</v>
          </cell>
          <cell r="AA2821">
            <v>5</v>
          </cell>
          <cell r="AB2821">
            <v>2552</v>
          </cell>
          <cell r="AC2821" t="str">
            <v>12/5/2009</v>
          </cell>
          <cell r="AD2821" t="str">
            <v>12/5/2552</v>
          </cell>
        </row>
        <row r="2822">
          <cell r="A2822" t="str">
            <v>สริญญาอินทรนุช</v>
          </cell>
          <cell r="B2822" t="str">
            <v>1320900056431</v>
          </cell>
          <cell r="C2822" t="str">
            <v>19/12/2528</v>
          </cell>
          <cell r="D2822" t="str">
            <v>1/11/2553</v>
          </cell>
          <cell r="E2822" t="str">
            <v>คศ.2</v>
          </cell>
          <cell r="F2822">
            <v>26450</v>
          </cell>
          <cell r="G2822" t="str">
            <v>0408424</v>
          </cell>
          <cell r="H2822" t="str">
            <v>79987</v>
          </cell>
          <cell r="I2822" t="str">
            <v>สริญญา</v>
          </cell>
          <cell r="J2822" t="str">
            <v>อินทรนุช</v>
          </cell>
          <cell r="K2822" t="str">
            <v>19/12/2528</v>
          </cell>
          <cell r="L2822" t="str">
            <v>1/11/2553</v>
          </cell>
          <cell r="M2822" t="str">
            <v>คศ.2</v>
          </cell>
          <cell r="N2822">
            <v>26450</v>
          </cell>
          <cell r="O2822" t="str">
            <v>002</v>
          </cell>
          <cell r="P2822" t="str">
            <v>นาง</v>
          </cell>
          <cell r="Q2822" t="str">
            <v>สริญญา</v>
          </cell>
          <cell r="R2822" t="str">
            <v>อินทรนุช</v>
          </cell>
          <cell r="S2822" t="str">
            <v>19122528</v>
          </cell>
          <cell r="T2822">
            <v>19</v>
          </cell>
          <cell r="U2822">
            <v>12</v>
          </cell>
          <cell r="V2822">
            <v>2528</v>
          </cell>
          <cell r="W2822" t="str">
            <v>19/12/1985</v>
          </cell>
          <cell r="Y2822" t="str">
            <v>01112553</v>
          </cell>
          <cell r="Z2822">
            <v>1</v>
          </cell>
          <cell r="AA2822">
            <v>11</v>
          </cell>
          <cell r="AB2822">
            <v>2553</v>
          </cell>
          <cell r="AC2822" t="str">
            <v>1/11/2010</v>
          </cell>
          <cell r="AD2822" t="str">
            <v>1/11/2553</v>
          </cell>
        </row>
        <row r="2823">
          <cell r="A2823" t="str">
            <v>ชัชวาลย์มณีวัตร์</v>
          </cell>
          <cell r="B2823" t="str">
            <v>1310400081071</v>
          </cell>
          <cell r="C2823" t="str">
            <v>21/3/2529</v>
          </cell>
          <cell r="D2823" t="str">
            <v>9/7/2553</v>
          </cell>
          <cell r="E2823" t="str">
            <v>คศ.2</v>
          </cell>
          <cell r="F2823">
            <v>26980</v>
          </cell>
          <cell r="G2823" t="str">
            <v>0408425</v>
          </cell>
          <cell r="H2823" t="str">
            <v>80013</v>
          </cell>
          <cell r="I2823" t="str">
            <v>ชัชวาลย์</v>
          </cell>
          <cell r="J2823" t="str">
            <v>มณีวัตร์</v>
          </cell>
          <cell r="K2823" t="str">
            <v>21/3/2529</v>
          </cell>
          <cell r="L2823" t="str">
            <v>9/7/2553</v>
          </cell>
          <cell r="M2823" t="str">
            <v>คศ.2</v>
          </cell>
          <cell r="N2823">
            <v>26980</v>
          </cell>
          <cell r="O2823" t="str">
            <v>001</v>
          </cell>
          <cell r="P2823" t="str">
            <v>นาย</v>
          </cell>
          <cell r="Q2823" t="str">
            <v>ชัชวาลย์</v>
          </cell>
          <cell r="R2823" t="str">
            <v>มณีวัตร์</v>
          </cell>
          <cell r="S2823" t="str">
            <v>21032529</v>
          </cell>
          <cell r="T2823">
            <v>21</v>
          </cell>
          <cell r="U2823">
            <v>3</v>
          </cell>
          <cell r="V2823">
            <v>2529</v>
          </cell>
          <cell r="W2823" t="str">
            <v>21/3/1986</v>
          </cell>
          <cell r="Y2823" t="str">
            <v>09072553</v>
          </cell>
          <cell r="Z2823">
            <v>9</v>
          </cell>
          <cell r="AA2823">
            <v>7</v>
          </cell>
          <cell r="AB2823">
            <v>2553</v>
          </cell>
          <cell r="AC2823" t="str">
            <v>9/7/2010</v>
          </cell>
          <cell r="AD2823" t="str">
            <v>9/7/2553</v>
          </cell>
        </row>
        <row r="2824">
          <cell r="A2824" t="str">
            <v>ฉัณแขรัตตัญญู</v>
          </cell>
          <cell r="B2824" t="str">
            <v>3329900184108</v>
          </cell>
          <cell r="C2824" t="str">
            <v>1/5/2507</v>
          </cell>
          <cell r="D2824" t="str">
            <v>22/9/2529</v>
          </cell>
          <cell r="E2824" t="str">
            <v>คศ.3</v>
          </cell>
          <cell r="F2824">
            <v>57500</v>
          </cell>
          <cell r="G2824" t="str">
            <v>0408426</v>
          </cell>
          <cell r="H2824" t="str">
            <v>80039</v>
          </cell>
          <cell r="I2824" t="str">
            <v>ฉัณแข</v>
          </cell>
          <cell r="J2824" t="str">
            <v>รัตตัญญู</v>
          </cell>
          <cell r="K2824" t="str">
            <v>1/5/2507</v>
          </cell>
          <cell r="L2824" t="str">
            <v>22/9/2529</v>
          </cell>
          <cell r="M2824" t="str">
            <v>คศ.3</v>
          </cell>
          <cell r="N2824">
            <v>57500</v>
          </cell>
          <cell r="O2824" t="str">
            <v>002</v>
          </cell>
          <cell r="P2824" t="str">
            <v>นาง</v>
          </cell>
          <cell r="Q2824" t="str">
            <v>ฉัณแข</v>
          </cell>
          <cell r="R2824" t="str">
            <v>รัตตัญญู</v>
          </cell>
          <cell r="S2824" t="str">
            <v>01052507</v>
          </cell>
          <cell r="T2824">
            <v>1</v>
          </cell>
          <cell r="U2824">
            <v>5</v>
          </cell>
          <cell r="V2824">
            <v>2507</v>
          </cell>
          <cell r="W2824" t="str">
            <v>1/5/1964</v>
          </cell>
          <cell r="Y2824" t="str">
            <v>22092529</v>
          </cell>
          <cell r="Z2824">
            <v>22</v>
          </cell>
          <cell r="AA2824">
            <v>9</v>
          </cell>
          <cell r="AB2824">
            <v>2529</v>
          </cell>
          <cell r="AC2824" t="str">
            <v>22/9/1986</v>
          </cell>
          <cell r="AD2824" t="str">
            <v>22/9/2529</v>
          </cell>
        </row>
        <row r="2825">
          <cell r="A2825" t="str">
            <v>รัสรินทร์สาระไชยโรจน์</v>
          </cell>
          <cell r="B2825" t="str">
            <v>3320100552988</v>
          </cell>
          <cell r="C2825" t="str">
            <v>28/11/2506</v>
          </cell>
          <cell r="D2825" t="str">
            <v>22/12/2535</v>
          </cell>
          <cell r="E2825" t="str">
            <v>คศ.3</v>
          </cell>
          <cell r="F2825">
            <v>46040</v>
          </cell>
          <cell r="G2825" t="str">
            <v>0408427</v>
          </cell>
          <cell r="H2825" t="str">
            <v>80054</v>
          </cell>
          <cell r="I2825" t="str">
            <v>รัสรินทร์</v>
          </cell>
          <cell r="J2825" t="str">
            <v>สาระไชยโรจน์</v>
          </cell>
          <cell r="K2825" t="str">
            <v>28/11/2506</v>
          </cell>
          <cell r="L2825" t="str">
            <v>22/12/2535</v>
          </cell>
          <cell r="M2825" t="str">
            <v>คศ.3</v>
          </cell>
          <cell r="N2825">
            <v>46040</v>
          </cell>
          <cell r="O2825" t="str">
            <v>002</v>
          </cell>
          <cell r="P2825" t="str">
            <v>นาง</v>
          </cell>
          <cell r="Q2825" t="str">
            <v>รัสรินทร์</v>
          </cell>
          <cell r="R2825" t="str">
            <v>สาระไชยโรจน์</v>
          </cell>
          <cell r="S2825" t="str">
            <v>28112506</v>
          </cell>
          <cell r="T2825">
            <v>28</v>
          </cell>
          <cell r="U2825">
            <v>11</v>
          </cell>
          <cell r="V2825">
            <v>2506</v>
          </cell>
          <cell r="W2825" t="str">
            <v>28/11/1963</v>
          </cell>
          <cell r="Y2825" t="str">
            <v>22122535</v>
          </cell>
          <cell r="Z2825">
            <v>22</v>
          </cell>
          <cell r="AA2825">
            <v>12</v>
          </cell>
          <cell r="AB2825">
            <v>2535</v>
          </cell>
          <cell r="AC2825" t="str">
            <v>22/12/1992</v>
          </cell>
          <cell r="AD2825" t="str">
            <v>22/12/2535</v>
          </cell>
        </row>
        <row r="2826">
          <cell r="A2826" t="str">
            <v>ชนิดาภาจันนอ</v>
          </cell>
          <cell r="B2826" t="str">
            <v>1329900299278</v>
          </cell>
          <cell r="C2826" t="str">
            <v>16/2/2534</v>
          </cell>
          <cell r="D2826" t="str">
            <v>1/11/2561</v>
          </cell>
          <cell r="E2826" t="str">
            <v>ครูผู้ช่วย</v>
          </cell>
          <cell r="F2826" t="str">
            <v>17690</v>
          </cell>
          <cell r="G2826" t="str">
            <v>0408428</v>
          </cell>
          <cell r="H2826" t="str">
            <v>80068</v>
          </cell>
          <cell r="I2826" t="str">
            <v>ชนิดาภา</v>
          </cell>
          <cell r="J2826" t="str">
            <v>จันนอ</v>
          </cell>
          <cell r="K2826" t="str">
            <v>16/2/2534</v>
          </cell>
          <cell r="L2826" t="str">
            <v>1/11/2561</v>
          </cell>
          <cell r="M2826" t="str">
            <v>ครูผู้ช่วย</v>
          </cell>
          <cell r="N2826" t="str">
            <v>17690</v>
          </cell>
          <cell r="O2826" t="str">
            <v>003</v>
          </cell>
          <cell r="P2826" t="str">
            <v>นางสาว</v>
          </cell>
          <cell r="Q2826" t="str">
            <v>ชนิดาภา</v>
          </cell>
          <cell r="R2826" t="str">
            <v>จันนอ</v>
          </cell>
          <cell r="S2826" t="str">
            <v>16022534</v>
          </cell>
          <cell r="T2826">
            <v>16</v>
          </cell>
          <cell r="U2826">
            <v>2</v>
          </cell>
          <cell r="V2826">
            <v>2534</v>
          </cell>
          <cell r="W2826" t="str">
            <v>16/2/1991</v>
          </cell>
          <cell r="Y2826" t="str">
            <v>01112561</v>
          </cell>
          <cell r="Z2826">
            <v>1</v>
          </cell>
          <cell r="AA2826">
            <v>11</v>
          </cell>
          <cell r="AB2826">
            <v>2561</v>
          </cell>
          <cell r="AC2826" t="str">
            <v>1/11/2018</v>
          </cell>
          <cell r="AD2826" t="str">
            <v>1/11/2561</v>
          </cell>
        </row>
        <row r="2827">
          <cell r="A2827" t="str">
            <v>ยุรนันท์จันทะเวช</v>
          </cell>
          <cell r="B2827" t="str">
            <v>1340600073055</v>
          </cell>
          <cell r="C2827" t="str">
            <v>14/8/2534</v>
          </cell>
          <cell r="D2827" t="str">
            <v>16/11/2561</v>
          </cell>
          <cell r="E2827" t="str">
            <v>ครูผู้ช่วย</v>
          </cell>
          <cell r="F2827" t="str">
            <v>15800</v>
          </cell>
          <cell r="G2827" t="str">
            <v>0408430</v>
          </cell>
          <cell r="H2827" t="str">
            <v>80256</v>
          </cell>
          <cell r="I2827" t="str">
            <v>ยุรนันท์</v>
          </cell>
          <cell r="J2827" t="str">
            <v>จันทะเวช</v>
          </cell>
          <cell r="K2827" t="str">
            <v>14/8/2534</v>
          </cell>
          <cell r="L2827" t="str">
            <v>16/11/2561</v>
          </cell>
          <cell r="M2827" t="str">
            <v>ครูผู้ช่วย</v>
          </cell>
          <cell r="N2827" t="str">
            <v>15800</v>
          </cell>
          <cell r="O2827" t="str">
            <v>001</v>
          </cell>
          <cell r="P2827" t="str">
            <v>นาย</v>
          </cell>
          <cell r="Q2827" t="str">
            <v>ยุรนันท์</v>
          </cell>
          <cell r="R2827" t="str">
            <v>จันทะเวช</v>
          </cell>
          <cell r="S2827" t="str">
            <v>14082534</v>
          </cell>
          <cell r="T2827">
            <v>14</v>
          </cell>
          <cell r="U2827">
            <v>8</v>
          </cell>
          <cell r="V2827">
            <v>2534</v>
          </cell>
          <cell r="W2827" t="str">
            <v>14/8/1991</v>
          </cell>
          <cell r="Y2827" t="str">
            <v>16112561</v>
          </cell>
          <cell r="Z2827">
            <v>16</v>
          </cell>
          <cell r="AA2827">
            <v>11</v>
          </cell>
          <cell r="AB2827">
            <v>2561</v>
          </cell>
          <cell r="AC2827" t="str">
            <v>16/11/2018</v>
          </cell>
          <cell r="AD2827" t="str">
            <v>16/11/2561</v>
          </cell>
        </row>
        <row r="2828">
          <cell r="A2828" t="str">
            <v>เกศนีนับถือดี</v>
          </cell>
          <cell r="B2828" t="str">
            <v>1329900490342</v>
          </cell>
          <cell r="C2828" t="str">
            <v>28/2/2537</v>
          </cell>
          <cell r="D2828" t="str">
            <v>2/10/2560</v>
          </cell>
          <cell r="E2828" t="str">
            <v>ครูผู้ช่วย</v>
          </cell>
          <cell r="F2828">
            <v>16920</v>
          </cell>
          <cell r="G2828" t="str">
            <v>0408433</v>
          </cell>
          <cell r="H2828" t="str">
            <v>80352</v>
          </cell>
          <cell r="I2828" t="str">
            <v>เกศนี</v>
          </cell>
          <cell r="J2828" t="str">
            <v>นับถือดี</v>
          </cell>
          <cell r="K2828" t="str">
            <v>28/2/2537</v>
          </cell>
          <cell r="L2828" t="str">
            <v>2/10/2560</v>
          </cell>
          <cell r="M2828" t="str">
            <v>ครูผู้ช่วย</v>
          </cell>
          <cell r="N2828">
            <v>16920</v>
          </cell>
          <cell r="O2828" t="str">
            <v>003</v>
          </cell>
          <cell r="P2828" t="str">
            <v>นางสาว</v>
          </cell>
          <cell r="Q2828" t="str">
            <v>เกศนี</v>
          </cell>
          <cell r="R2828" t="str">
            <v>นับถือดี</v>
          </cell>
          <cell r="S2828" t="str">
            <v>28022537</v>
          </cell>
          <cell r="T2828">
            <v>28</v>
          </cell>
          <cell r="U2828">
            <v>2</v>
          </cell>
          <cell r="V2828">
            <v>2537</v>
          </cell>
          <cell r="W2828" t="str">
            <v>28/2/1994</v>
          </cell>
          <cell r="Y2828" t="str">
            <v>02102560</v>
          </cell>
          <cell r="Z2828">
            <v>2</v>
          </cell>
          <cell r="AA2828">
            <v>10</v>
          </cell>
          <cell r="AB2828">
            <v>2560</v>
          </cell>
          <cell r="AC2828" t="str">
            <v>2/10/2017</v>
          </cell>
          <cell r="AD2828" t="str">
            <v>2/10/2560</v>
          </cell>
        </row>
        <row r="2829">
          <cell r="A2829" t="str">
            <v>จิรภาสภูลี</v>
          </cell>
          <cell r="B2829" t="str">
            <v>3330900011256</v>
          </cell>
          <cell r="C2829" t="str">
            <v>10/4/2510</v>
          </cell>
          <cell r="D2829" t="str">
            <v>6/1/2544</v>
          </cell>
          <cell r="E2829" t="str">
            <v>คศ.3</v>
          </cell>
          <cell r="F2829">
            <v>35800</v>
          </cell>
          <cell r="G2829" t="str">
            <v>0408435</v>
          </cell>
          <cell r="H2829" t="str">
            <v>80364</v>
          </cell>
          <cell r="I2829" t="str">
            <v>จิรภาส</v>
          </cell>
          <cell r="J2829" t="str">
            <v>ภูลี</v>
          </cell>
          <cell r="K2829" t="str">
            <v>10/4/2510</v>
          </cell>
          <cell r="L2829" t="str">
            <v>6/1/2544</v>
          </cell>
          <cell r="M2829" t="str">
            <v>คศ.3</v>
          </cell>
          <cell r="N2829">
            <v>35800</v>
          </cell>
          <cell r="O2829" t="str">
            <v>001</v>
          </cell>
          <cell r="P2829" t="str">
            <v>นาย</v>
          </cell>
          <cell r="Q2829" t="str">
            <v>จิรภาส</v>
          </cell>
          <cell r="R2829" t="str">
            <v>ภูลี</v>
          </cell>
          <cell r="S2829" t="str">
            <v>10042510</v>
          </cell>
          <cell r="T2829">
            <v>10</v>
          </cell>
          <cell r="U2829">
            <v>4</v>
          </cell>
          <cell r="V2829">
            <v>2510</v>
          </cell>
          <cell r="W2829" t="str">
            <v>10/4/1967</v>
          </cell>
          <cell r="Y2829" t="str">
            <v>06012544</v>
          </cell>
          <cell r="Z2829">
            <v>6</v>
          </cell>
          <cell r="AA2829">
            <v>1</v>
          </cell>
          <cell r="AB2829">
            <v>2544</v>
          </cell>
          <cell r="AC2829" t="str">
            <v>6/1/2001</v>
          </cell>
          <cell r="AD2829" t="str">
            <v>6/1/2544</v>
          </cell>
        </row>
        <row r="2830">
          <cell r="A2830" t="str">
            <v>ธนากรกายสง่า</v>
          </cell>
          <cell r="B2830" t="str">
            <v>1329900360074</v>
          </cell>
          <cell r="C2830" t="str">
            <v>15/5/2535</v>
          </cell>
          <cell r="D2830" t="str">
            <v>29/1/2561</v>
          </cell>
          <cell r="E2830" t="str">
            <v>ครูผู้ช่วย</v>
          </cell>
          <cell r="F2830">
            <v>16570</v>
          </cell>
          <cell r="G2830" t="str">
            <v>0408436</v>
          </cell>
          <cell r="H2830" t="str">
            <v>80385</v>
          </cell>
          <cell r="I2830" t="str">
            <v>ธนากร</v>
          </cell>
          <cell r="J2830" t="str">
            <v>กายสง่า</v>
          </cell>
          <cell r="K2830" t="str">
            <v>15/5/2535</v>
          </cell>
          <cell r="L2830" t="str">
            <v>29/1/2561</v>
          </cell>
          <cell r="M2830" t="str">
            <v>ครูผู้ช่วย</v>
          </cell>
          <cell r="N2830">
            <v>16570</v>
          </cell>
          <cell r="O2830" t="str">
            <v>001</v>
          </cell>
          <cell r="P2830" t="str">
            <v>นาย</v>
          </cell>
          <cell r="Q2830" t="str">
            <v>ธนากร</v>
          </cell>
          <cell r="R2830" t="str">
            <v>กายสง่า</v>
          </cell>
          <cell r="S2830" t="str">
            <v>15052535</v>
          </cell>
          <cell r="T2830">
            <v>15</v>
          </cell>
          <cell r="U2830">
            <v>5</v>
          </cell>
          <cell r="V2830">
            <v>2535</v>
          </cell>
          <cell r="W2830" t="str">
            <v>15/5/1992</v>
          </cell>
          <cell r="Y2830" t="str">
            <v>29012561</v>
          </cell>
          <cell r="Z2830">
            <v>29</v>
          </cell>
          <cell r="AA2830">
            <v>1</v>
          </cell>
          <cell r="AB2830">
            <v>2561</v>
          </cell>
          <cell r="AC2830" t="str">
            <v>29/1/2018</v>
          </cell>
          <cell r="AD2830" t="str">
            <v>29/1/2561</v>
          </cell>
        </row>
        <row r="2831">
          <cell r="A2831" t="str">
            <v>นิตยาจินดาศรี</v>
          </cell>
          <cell r="B2831" t="str">
            <v>3320400040494</v>
          </cell>
          <cell r="C2831" t="str">
            <v>23/6/2518</v>
          </cell>
          <cell r="D2831" t="str">
            <v>19/5/2541</v>
          </cell>
          <cell r="E2831" t="str">
            <v>คศ.2</v>
          </cell>
          <cell r="F2831">
            <v>35640</v>
          </cell>
          <cell r="G2831" t="str">
            <v>0408437</v>
          </cell>
          <cell r="H2831" t="str">
            <v>80391</v>
          </cell>
          <cell r="I2831" t="str">
            <v>นิตยา</v>
          </cell>
          <cell r="J2831" t="str">
            <v>จินดาศรี</v>
          </cell>
          <cell r="K2831" t="str">
            <v>23/6/2518</v>
          </cell>
          <cell r="L2831" t="str">
            <v>19/5/2541</v>
          </cell>
          <cell r="M2831" t="str">
            <v>คศ.2</v>
          </cell>
          <cell r="N2831">
            <v>35640</v>
          </cell>
          <cell r="O2831" t="str">
            <v>003</v>
          </cell>
          <cell r="P2831" t="str">
            <v>นางสาว</v>
          </cell>
          <cell r="Q2831" t="str">
            <v>นิตยา</v>
          </cell>
          <cell r="R2831" t="str">
            <v>จินดาศรี</v>
          </cell>
          <cell r="S2831" t="str">
            <v>23062518</v>
          </cell>
          <cell r="T2831">
            <v>23</v>
          </cell>
          <cell r="U2831">
            <v>6</v>
          </cell>
          <cell r="V2831">
            <v>2518</v>
          </cell>
          <cell r="W2831" t="str">
            <v>23/6/1975</v>
          </cell>
          <cell r="Y2831" t="str">
            <v>19052541</v>
          </cell>
          <cell r="Z2831">
            <v>19</v>
          </cell>
          <cell r="AA2831">
            <v>5</v>
          </cell>
          <cell r="AB2831">
            <v>2541</v>
          </cell>
          <cell r="AC2831" t="str">
            <v>19/5/1998</v>
          </cell>
          <cell r="AD2831" t="str">
            <v>19/5/2541</v>
          </cell>
        </row>
        <row r="2832">
          <cell r="A2832" t="str">
            <v>ผ่องศรีพัวพันธุ์</v>
          </cell>
          <cell r="B2832" t="str">
            <v>3310700948068</v>
          </cell>
          <cell r="C2832" t="str">
            <v>17/8/2508</v>
          </cell>
          <cell r="D2832" t="str">
            <v>14/5/2528</v>
          </cell>
          <cell r="E2832" t="str">
            <v>คศ.3</v>
          </cell>
          <cell r="F2832">
            <v>57500</v>
          </cell>
          <cell r="G2832" t="str">
            <v>0408440</v>
          </cell>
          <cell r="H2832" t="str">
            <v>80563</v>
          </cell>
          <cell r="I2832" t="str">
            <v>ผ่องศรี</v>
          </cell>
          <cell r="J2832" t="str">
            <v>พัวพันธุ์</v>
          </cell>
          <cell r="K2832" t="str">
            <v>17/8/2508</v>
          </cell>
          <cell r="L2832" t="str">
            <v>14/5/2528</v>
          </cell>
          <cell r="M2832" t="str">
            <v>คศ.3</v>
          </cell>
          <cell r="N2832">
            <v>57500</v>
          </cell>
          <cell r="O2832" t="str">
            <v>002</v>
          </cell>
          <cell r="P2832" t="str">
            <v>นาง</v>
          </cell>
          <cell r="Q2832" t="str">
            <v>ผ่องศรี</v>
          </cell>
          <cell r="R2832" t="str">
            <v>พัวพันธุ์</v>
          </cell>
          <cell r="S2832" t="str">
            <v>17082508</v>
          </cell>
          <cell r="T2832">
            <v>17</v>
          </cell>
          <cell r="U2832">
            <v>8</v>
          </cell>
          <cell r="V2832">
            <v>2508</v>
          </cell>
          <cell r="W2832" t="str">
            <v>17/8/1965</v>
          </cell>
          <cell r="Y2832" t="str">
            <v>14052528</v>
          </cell>
          <cell r="Z2832">
            <v>14</v>
          </cell>
          <cell r="AA2832">
            <v>5</v>
          </cell>
          <cell r="AB2832">
            <v>2528</v>
          </cell>
          <cell r="AC2832" t="str">
            <v>14/5/1985</v>
          </cell>
          <cell r="AD2832" t="str">
            <v>14/5/2528</v>
          </cell>
        </row>
        <row r="2833">
          <cell r="A2833" t="str">
            <v>พรศรีบูรณ์เจริญ</v>
          </cell>
          <cell r="B2833" t="str">
            <v>3320100541714</v>
          </cell>
          <cell r="C2833" t="str">
            <v>27/1/2514</v>
          </cell>
          <cell r="D2833" t="str">
            <v>1/10/2539</v>
          </cell>
          <cell r="E2833" t="str">
            <v>คศ.3</v>
          </cell>
          <cell r="F2833">
            <v>38620</v>
          </cell>
          <cell r="G2833" t="str">
            <v>0408441</v>
          </cell>
          <cell r="H2833" t="str">
            <v>80573</v>
          </cell>
          <cell r="I2833" t="str">
            <v>พรศรี</v>
          </cell>
          <cell r="J2833" t="str">
            <v>บูรณ์เจริญ</v>
          </cell>
          <cell r="K2833" t="str">
            <v>27/1/2514</v>
          </cell>
          <cell r="L2833" t="str">
            <v>1/10/2539</v>
          </cell>
          <cell r="M2833" t="str">
            <v>คศ.3</v>
          </cell>
          <cell r="N2833">
            <v>38620</v>
          </cell>
          <cell r="O2833" t="str">
            <v>003</v>
          </cell>
          <cell r="P2833" t="str">
            <v>นางสาว</v>
          </cell>
          <cell r="Q2833" t="str">
            <v>พรศรี</v>
          </cell>
          <cell r="R2833" t="str">
            <v>บูรณ์เจริญ</v>
          </cell>
          <cell r="S2833" t="str">
            <v>27012514</v>
          </cell>
          <cell r="T2833">
            <v>27</v>
          </cell>
          <cell r="U2833">
            <v>1</v>
          </cell>
          <cell r="V2833">
            <v>2514</v>
          </cell>
          <cell r="W2833" t="str">
            <v>27/1/1971</v>
          </cell>
          <cell r="Y2833" t="str">
            <v>01102539</v>
          </cell>
          <cell r="Z2833">
            <v>1</v>
          </cell>
          <cell r="AA2833">
            <v>10</v>
          </cell>
          <cell r="AB2833">
            <v>2539</v>
          </cell>
          <cell r="AC2833" t="str">
            <v>1/10/1996</v>
          </cell>
          <cell r="AD2833" t="str">
            <v>1/10/2539</v>
          </cell>
        </row>
        <row r="2834">
          <cell r="A2834" t="str">
            <v>เย็นฤทัยสามาลย์</v>
          </cell>
          <cell r="B2834" t="str">
            <v>3451100868721</v>
          </cell>
          <cell r="C2834" t="str">
            <v>25/5/2520</v>
          </cell>
          <cell r="D2834" t="str">
            <v>3/7/2544</v>
          </cell>
          <cell r="E2834" t="str">
            <v>คศ.2</v>
          </cell>
          <cell r="F2834">
            <v>32650</v>
          </cell>
          <cell r="G2834" t="str">
            <v>0408442</v>
          </cell>
          <cell r="H2834" t="str">
            <v>80605</v>
          </cell>
          <cell r="I2834" t="str">
            <v>เย็นฤทัย</v>
          </cell>
          <cell r="J2834" t="str">
            <v>สามาลย์</v>
          </cell>
          <cell r="K2834" t="str">
            <v>25/5/2520</v>
          </cell>
          <cell r="L2834" t="str">
            <v>3/7/2544</v>
          </cell>
          <cell r="M2834" t="str">
            <v>คศ.2</v>
          </cell>
          <cell r="N2834">
            <v>32650</v>
          </cell>
          <cell r="O2834" t="str">
            <v>002</v>
          </cell>
          <cell r="P2834" t="str">
            <v>นาง</v>
          </cell>
          <cell r="Q2834" t="str">
            <v>เย็นฤทัย</v>
          </cell>
          <cell r="R2834" t="str">
            <v>สามาลย์</v>
          </cell>
          <cell r="S2834" t="str">
            <v>25052520</v>
          </cell>
          <cell r="T2834">
            <v>25</v>
          </cell>
          <cell r="U2834">
            <v>5</v>
          </cell>
          <cell r="V2834">
            <v>2520</v>
          </cell>
          <cell r="W2834" t="str">
            <v>25/5/1977</v>
          </cell>
          <cell r="Y2834" t="str">
            <v>03072544</v>
          </cell>
          <cell r="Z2834">
            <v>3</v>
          </cell>
          <cell r="AA2834">
            <v>7</v>
          </cell>
          <cell r="AB2834">
            <v>2544</v>
          </cell>
          <cell r="AC2834" t="str">
            <v>3/7/2001</v>
          </cell>
          <cell r="AD2834" t="str">
            <v>3/7/2544</v>
          </cell>
        </row>
        <row r="2835">
          <cell r="A2835" t="str">
            <v>มะลิบุญสุยา</v>
          </cell>
          <cell r="B2835" t="str">
            <v>3320101671506</v>
          </cell>
          <cell r="C2835" t="str">
            <v>16/8/2502</v>
          </cell>
          <cell r="D2835" t="str">
            <v>17/5/2522</v>
          </cell>
          <cell r="E2835" t="str">
            <v>คศ.2</v>
          </cell>
          <cell r="F2835">
            <v>53080</v>
          </cell>
          <cell r="G2835" t="str">
            <v>0408443</v>
          </cell>
          <cell r="H2835" t="str">
            <v>80612</v>
          </cell>
          <cell r="I2835" t="str">
            <v>มะลิ</v>
          </cell>
          <cell r="J2835" t="str">
            <v>บุญสุยา</v>
          </cell>
          <cell r="K2835" t="str">
            <v>16/8/2502</v>
          </cell>
          <cell r="L2835" t="str">
            <v>17/5/2522</v>
          </cell>
          <cell r="M2835" t="str">
            <v>คศ.2</v>
          </cell>
          <cell r="N2835">
            <v>53080</v>
          </cell>
          <cell r="O2835" t="str">
            <v>002</v>
          </cell>
          <cell r="P2835" t="str">
            <v>นาง</v>
          </cell>
          <cell r="Q2835" t="str">
            <v>มะลิ</v>
          </cell>
          <cell r="R2835" t="str">
            <v>บุญสุยา</v>
          </cell>
          <cell r="S2835" t="str">
            <v>16082502</v>
          </cell>
          <cell r="T2835">
            <v>16</v>
          </cell>
          <cell r="U2835">
            <v>8</v>
          </cell>
          <cell r="V2835">
            <v>2502</v>
          </cell>
          <cell r="W2835" t="str">
            <v>16/8/1959</v>
          </cell>
          <cell r="Y2835" t="str">
            <v>17052522</v>
          </cell>
          <cell r="Z2835">
            <v>17</v>
          </cell>
          <cell r="AA2835">
            <v>5</v>
          </cell>
          <cell r="AB2835">
            <v>2522</v>
          </cell>
          <cell r="AC2835" t="str">
            <v>17/5/1979</v>
          </cell>
          <cell r="AD2835" t="str">
            <v>17/5/2522</v>
          </cell>
        </row>
        <row r="2836">
          <cell r="A2836" t="str">
            <v>สุพิชัยพลบูรณ์ศรี</v>
          </cell>
          <cell r="B2836" t="str">
            <v>3329900302143</v>
          </cell>
          <cell r="C2836" t="str">
            <v>16/7/2506</v>
          </cell>
          <cell r="D2836" t="str">
            <v>1/7/2528</v>
          </cell>
          <cell r="E2836" t="str">
            <v>คศ.3</v>
          </cell>
          <cell r="F2836">
            <v>62100</v>
          </cell>
          <cell r="G2836" t="str">
            <v>0408444</v>
          </cell>
          <cell r="H2836" t="str">
            <v>80640</v>
          </cell>
          <cell r="I2836" t="str">
            <v>สุพิชัย</v>
          </cell>
          <cell r="J2836" t="str">
            <v>พลบูรณ์ศรี</v>
          </cell>
          <cell r="K2836" t="str">
            <v>16/7/2506</v>
          </cell>
          <cell r="L2836" t="str">
            <v>1/7/2528</v>
          </cell>
          <cell r="M2836" t="str">
            <v>คศ.3</v>
          </cell>
          <cell r="N2836">
            <v>62100</v>
          </cell>
          <cell r="O2836" t="str">
            <v>001</v>
          </cell>
          <cell r="P2836" t="str">
            <v>นาย</v>
          </cell>
          <cell r="Q2836" t="str">
            <v>สุพิชัย</v>
          </cell>
          <cell r="R2836" t="str">
            <v>พลบูรณ์ศรี</v>
          </cell>
          <cell r="S2836" t="str">
            <v>16072506</v>
          </cell>
          <cell r="T2836">
            <v>16</v>
          </cell>
          <cell r="U2836">
            <v>7</v>
          </cell>
          <cell r="V2836">
            <v>2506</v>
          </cell>
          <cell r="W2836" t="str">
            <v>16/7/1963</v>
          </cell>
          <cell r="Y2836" t="str">
            <v>01072528</v>
          </cell>
          <cell r="Z2836">
            <v>1</v>
          </cell>
          <cell r="AA2836">
            <v>7</v>
          </cell>
          <cell r="AB2836">
            <v>2528</v>
          </cell>
          <cell r="AC2836" t="str">
            <v>1/7/1985</v>
          </cell>
          <cell r="AD2836" t="str">
            <v>1/7/2528</v>
          </cell>
        </row>
        <row r="2837">
          <cell r="A2837" t="str">
            <v>จุฬาลักษณ์เสาสูง</v>
          </cell>
          <cell r="B2837" t="str">
            <v>3320100985531</v>
          </cell>
          <cell r="C2837" t="str">
            <v>12/1/2505</v>
          </cell>
          <cell r="D2837" t="str">
            <v>10/5/2525</v>
          </cell>
          <cell r="E2837" t="str">
            <v>คศ.3</v>
          </cell>
          <cell r="F2837">
            <v>61110</v>
          </cell>
          <cell r="G2837" t="str">
            <v>0408445</v>
          </cell>
          <cell r="H2837" t="str">
            <v>80645</v>
          </cell>
          <cell r="I2837" t="str">
            <v>จุฬาลักษณ์</v>
          </cell>
          <cell r="J2837" t="str">
            <v>เสาสูง</v>
          </cell>
          <cell r="K2837" t="str">
            <v>12/1/2505</v>
          </cell>
          <cell r="L2837" t="str">
            <v>10/5/2525</v>
          </cell>
          <cell r="M2837" t="str">
            <v>คศ.3</v>
          </cell>
          <cell r="N2837">
            <v>61110</v>
          </cell>
          <cell r="O2837" t="str">
            <v>002</v>
          </cell>
          <cell r="P2837" t="str">
            <v>นาง</v>
          </cell>
          <cell r="Q2837" t="str">
            <v>จุฬาลักษณ์</v>
          </cell>
          <cell r="R2837" t="str">
            <v>เสาสูง</v>
          </cell>
          <cell r="S2837" t="str">
            <v>12012505</v>
          </cell>
          <cell r="T2837">
            <v>12</v>
          </cell>
          <cell r="U2837">
            <v>1</v>
          </cell>
          <cell r="V2837">
            <v>2505</v>
          </cell>
          <cell r="W2837" t="str">
            <v>12/1/1962</v>
          </cell>
          <cell r="Y2837" t="str">
            <v>10052525</v>
          </cell>
          <cell r="Z2837">
            <v>10</v>
          </cell>
          <cell r="AA2837">
            <v>5</v>
          </cell>
          <cell r="AB2837">
            <v>2525</v>
          </cell>
          <cell r="AC2837" t="str">
            <v>10/5/1982</v>
          </cell>
          <cell r="AD2837" t="str">
            <v>10/5/2525</v>
          </cell>
        </row>
        <row r="2838">
          <cell r="A2838" t="str">
            <v>สรัณทิพย์หมวกเหล็ก</v>
          </cell>
          <cell r="B2838" t="str">
            <v>3329900107740</v>
          </cell>
          <cell r="C2838" t="str">
            <v>28/1/2518</v>
          </cell>
          <cell r="D2838" t="str">
            <v>24/1/2541</v>
          </cell>
          <cell r="E2838" t="str">
            <v>คศ.3</v>
          </cell>
          <cell r="F2838">
            <v>38620</v>
          </cell>
          <cell r="G2838" t="str">
            <v>0408447</v>
          </cell>
          <cell r="H2838" t="str">
            <v>102509</v>
          </cell>
          <cell r="I2838" t="str">
            <v>สรัณทิพย์</v>
          </cell>
          <cell r="J2838" t="str">
            <v>หมวกเหล็ก</v>
          </cell>
          <cell r="K2838" t="str">
            <v>28/1/2518</v>
          </cell>
          <cell r="L2838" t="str">
            <v>24/1/2541</v>
          </cell>
          <cell r="M2838" t="str">
            <v>คศ.3</v>
          </cell>
          <cell r="N2838">
            <v>38620</v>
          </cell>
          <cell r="O2838" t="str">
            <v>002</v>
          </cell>
          <cell r="P2838" t="str">
            <v>นาง</v>
          </cell>
          <cell r="Q2838" t="str">
            <v>สรัณทิพย์</v>
          </cell>
          <cell r="R2838" t="str">
            <v>หมวกเหล็ก</v>
          </cell>
          <cell r="S2838" t="str">
            <v>28012518</v>
          </cell>
          <cell r="T2838">
            <v>28</v>
          </cell>
          <cell r="U2838">
            <v>1</v>
          </cell>
          <cell r="V2838">
            <v>2518</v>
          </cell>
          <cell r="W2838" t="str">
            <v>28/1/1975</v>
          </cell>
          <cell r="Y2838" t="str">
            <v>24012541</v>
          </cell>
          <cell r="Z2838">
            <v>24</v>
          </cell>
          <cell r="AA2838">
            <v>1</v>
          </cell>
          <cell r="AB2838">
            <v>2541</v>
          </cell>
          <cell r="AC2838" t="str">
            <v>24/1/1998</v>
          </cell>
          <cell r="AD2838" t="str">
            <v>24/1/2541</v>
          </cell>
        </row>
        <row r="2839">
          <cell r="A2839" t="str">
            <v>นงนุชอินทรวงษ์โชติ</v>
          </cell>
          <cell r="B2839" t="str">
            <v>3330101399920</v>
          </cell>
          <cell r="C2839" t="str">
            <v>9/6/2510</v>
          </cell>
          <cell r="D2839" t="str">
            <v>14/1/2534</v>
          </cell>
          <cell r="E2839" t="str">
            <v>คศ.3</v>
          </cell>
          <cell r="F2839">
            <v>52060</v>
          </cell>
          <cell r="G2839" t="str">
            <v>0408448</v>
          </cell>
          <cell r="H2839" t="str">
            <v>102636</v>
          </cell>
          <cell r="I2839" t="str">
            <v>นงนุช</v>
          </cell>
          <cell r="J2839" t="str">
            <v>อินทรวงษ์โชติ</v>
          </cell>
          <cell r="K2839" t="str">
            <v>9/6/2510</v>
          </cell>
          <cell r="L2839" t="str">
            <v>14/1/2534</v>
          </cell>
          <cell r="M2839" t="str">
            <v>คศ.3</v>
          </cell>
          <cell r="N2839">
            <v>52060</v>
          </cell>
          <cell r="O2839" t="str">
            <v>003</v>
          </cell>
          <cell r="P2839" t="str">
            <v>นางสาว</v>
          </cell>
          <cell r="Q2839" t="str">
            <v>นงนุช</v>
          </cell>
          <cell r="R2839" t="str">
            <v>อินทรวงษ์โชติ</v>
          </cell>
          <cell r="S2839" t="str">
            <v>09062510</v>
          </cell>
          <cell r="T2839">
            <v>9</v>
          </cell>
          <cell r="U2839">
            <v>6</v>
          </cell>
          <cell r="V2839">
            <v>2510</v>
          </cell>
          <cell r="W2839" t="str">
            <v>9/6/1967</v>
          </cell>
          <cell r="Y2839" t="str">
            <v>14012534</v>
          </cell>
          <cell r="Z2839">
            <v>14</v>
          </cell>
          <cell r="AA2839">
            <v>1</v>
          </cell>
          <cell r="AB2839">
            <v>2534</v>
          </cell>
          <cell r="AC2839" t="str">
            <v>14/1/1991</v>
          </cell>
          <cell r="AD2839" t="str">
            <v>14/1/2534</v>
          </cell>
        </row>
        <row r="2840">
          <cell r="A2840" t="str">
            <v>ยิ่งลักษณ์เติมกล้า</v>
          </cell>
          <cell r="B2840" t="str">
            <v>1329900292761</v>
          </cell>
          <cell r="C2840" t="str">
            <v>23/1/2534</v>
          </cell>
          <cell r="D2840" t="str">
            <v>1/9/2558</v>
          </cell>
          <cell r="E2840" t="str">
            <v>คศ.1</v>
          </cell>
          <cell r="F2840">
            <v>19510</v>
          </cell>
          <cell r="G2840" t="str">
            <v>0408449</v>
          </cell>
          <cell r="H2840" t="str">
            <v>105127</v>
          </cell>
          <cell r="I2840" t="str">
            <v>ยิ่งลักษณ์</v>
          </cell>
          <cell r="J2840" t="str">
            <v>เติมกล้า</v>
          </cell>
          <cell r="K2840" t="str">
            <v>23/1/2534</v>
          </cell>
          <cell r="L2840" t="str">
            <v>1/9/2558</v>
          </cell>
          <cell r="M2840" t="str">
            <v>คศ.1</v>
          </cell>
          <cell r="N2840">
            <v>19510</v>
          </cell>
          <cell r="O2840" t="str">
            <v>003</v>
          </cell>
          <cell r="P2840" t="str">
            <v>นางสาว</v>
          </cell>
          <cell r="Q2840" t="str">
            <v>ยิ่งลักษณ์</v>
          </cell>
          <cell r="R2840" t="str">
            <v>เติมกล้า</v>
          </cell>
          <cell r="S2840" t="str">
            <v>23012534</v>
          </cell>
          <cell r="T2840">
            <v>23</v>
          </cell>
          <cell r="U2840">
            <v>1</v>
          </cell>
          <cell r="V2840">
            <v>2534</v>
          </cell>
          <cell r="W2840" t="str">
            <v>23/1/1991</v>
          </cell>
          <cell r="Y2840" t="str">
            <v>01092558</v>
          </cell>
          <cell r="Z2840">
            <v>1</v>
          </cell>
          <cell r="AA2840">
            <v>9</v>
          </cell>
          <cell r="AB2840">
            <v>2558</v>
          </cell>
          <cell r="AC2840" t="str">
            <v>1/9/2015</v>
          </cell>
          <cell r="AD2840" t="str">
            <v>1/9/2558</v>
          </cell>
        </row>
        <row r="2841">
          <cell r="A2841" t="str">
            <v>บุษกรกุลส่งเสริม</v>
          </cell>
          <cell r="B2841" t="str">
            <v>3329900066482</v>
          </cell>
          <cell r="C2841" t="str">
            <v>7/11/2501</v>
          </cell>
          <cell r="D2841" t="str">
            <v>1/9/2524</v>
          </cell>
          <cell r="E2841" t="str">
            <v>คศ.2</v>
          </cell>
          <cell r="F2841">
            <v>52940</v>
          </cell>
          <cell r="G2841" t="str">
            <v>0408450</v>
          </cell>
          <cell r="H2841" t="str">
            <v>105128</v>
          </cell>
          <cell r="I2841" t="str">
            <v>บุษกรกุล</v>
          </cell>
          <cell r="J2841" t="str">
            <v>ส่งเสริม</v>
          </cell>
          <cell r="K2841" t="str">
            <v>7/11/2501</v>
          </cell>
          <cell r="L2841" t="str">
            <v>1/9/2524</v>
          </cell>
          <cell r="M2841" t="str">
            <v>คศ.2</v>
          </cell>
          <cell r="N2841">
            <v>52940</v>
          </cell>
          <cell r="O2841" t="str">
            <v>002</v>
          </cell>
          <cell r="P2841" t="str">
            <v>นาง</v>
          </cell>
          <cell r="Q2841" t="str">
            <v>บุษกรกุล</v>
          </cell>
          <cell r="R2841" t="str">
            <v>ส่งเสริม</v>
          </cell>
          <cell r="S2841" t="str">
            <v>07112501</v>
          </cell>
          <cell r="T2841">
            <v>7</v>
          </cell>
          <cell r="U2841">
            <v>11</v>
          </cell>
          <cell r="V2841">
            <v>2501</v>
          </cell>
          <cell r="W2841" t="str">
            <v>7/11/1958</v>
          </cell>
          <cell r="Y2841" t="str">
            <v>01092524</v>
          </cell>
          <cell r="Z2841">
            <v>1</v>
          </cell>
          <cell r="AA2841">
            <v>9</v>
          </cell>
          <cell r="AB2841">
            <v>2524</v>
          </cell>
          <cell r="AC2841" t="str">
            <v>1/9/1981</v>
          </cell>
          <cell r="AD2841" t="str">
            <v>1/9/2524</v>
          </cell>
        </row>
        <row r="2842">
          <cell r="A2842" t="str">
            <v>ศุภชัยจันทร์คำ</v>
          </cell>
          <cell r="B2842" t="str">
            <v>3400400379920</v>
          </cell>
          <cell r="C2842" t="str">
            <v>5/5/2522</v>
          </cell>
          <cell r="D2842" t="str">
            <v>16/1/2549</v>
          </cell>
          <cell r="E2842" t="str">
            <v>คศ.1</v>
          </cell>
          <cell r="F2842">
            <v>29190</v>
          </cell>
          <cell r="G2842" t="str">
            <v>0408451</v>
          </cell>
          <cell r="H2842" t="str">
            <v>105130</v>
          </cell>
          <cell r="I2842" t="str">
            <v>ศุภชัย</v>
          </cell>
          <cell r="J2842" t="str">
            <v>จันทร์คำ</v>
          </cell>
          <cell r="K2842" t="str">
            <v>5/5/2522</v>
          </cell>
          <cell r="L2842" t="str">
            <v>16/1/2549</v>
          </cell>
          <cell r="M2842" t="str">
            <v>คศ.1</v>
          </cell>
          <cell r="N2842">
            <v>29190</v>
          </cell>
          <cell r="O2842" t="str">
            <v>001</v>
          </cell>
          <cell r="P2842" t="str">
            <v>นาย</v>
          </cell>
          <cell r="Q2842" t="str">
            <v>ศุภชัย</v>
          </cell>
          <cell r="R2842" t="str">
            <v>จันทร์คำ</v>
          </cell>
          <cell r="S2842" t="str">
            <v>05052522</v>
          </cell>
          <cell r="T2842">
            <v>5</v>
          </cell>
          <cell r="U2842">
            <v>5</v>
          </cell>
          <cell r="V2842">
            <v>2522</v>
          </cell>
          <cell r="W2842" t="str">
            <v>5/5/1979</v>
          </cell>
          <cell r="Y2842" t="str">
            <v>16012549</v>
          </cell>
          <cell r="Z2842">
            <v>16</v>
          </cell>
          <cell r="AA2842">
            <v>1</v>
          </cell>
          <cell r="AB2842">
            <v>2549</v>
          </cell>
          <cell r="AC2842" t="str">
            <v>16/1/2006</v>
          </cell>
          <cell r="AD2842" t="str">
            <v>16/1/2549</v>
          </cell>
        </row>
        <row r="2843">
          <cell r="A2843" t="str">
            <v>วิรงรองจันทเขต</v>
          </cell>
          <cell r="B2843" t="str">
            <v>3321100083172</v>
          </cell>
          <cell r="C2843" t="str">
            <v>13/9/2511</v>
          </cell>
          <cell r="D2843" t="str">
            <v>19/5/2536</v>
          </cell>
          <cell r="E2843" t="str">
            <v>คศ.3</v>
          </cell>
          <cell r="F2843">
            <v>42330</v>
          </cell>
          <cell r="G2843" t="str">
            <v>0408452</v>
          </cell>
          <cell r="H2843" t="str">
            <v>106485</v>
          </cell>
          <cell r="I2843" t="str">
            <v>วิรงรอง</v>
          </cell>
          <cell r="J2843" t="str">
            <v>จันทเขต</v>
          </cell>
          <cell r="K2843" t="str">
            <v>13/9/2511</v>
          </cell>
          <cell r="L2843" t="str">
            <v>19/5/2536</v>
          </cell>
          <cell r="M2843" t="str">
            <v>คศ.3</v>
          </cell>
          <cell r="N2843">
            <v>42330</v>
          </cell>
          <cell r="O2843" t="str">
            <v>002</v>
          </cell>
          <cell r="P2843" t="str">
            <v>นาง</v>
          </cell>
          <cell r="Q2843" t="str">
            <v>วิรงรอง</v>
          </cell>
          <cell r="R2843" t="str">
            <v>จันทเขต</v>
          </cell>
          <cell r="S2843" t="str">
            <v>13092511</v>
          </cell>
          <cell r="T2843">
            <v>13</v>
          </cell>
          <cell r="U2843">
            <v>9</v>
          </cell>
          <cell r="V2843">
            <v>2511</v>
          </cell>
          <cell r="W2843" t="str">
            <v>13/9/1968</v>
          </cell>
          <cell r="Y2843" t="str">
            <v>19052536</v>
          </cell>
          <cell r="Z2843">
            <v>19</v>
          </cell>
          <cell r="AA2843">
            <v>5</v>
          </cell>
          <cell r="AB2843">
            <v>2536</v>
          </cell>
          <cell r="AC2843" t="str">
            <v>19/5/1993</v>
          </cell>
          <cell r="AD2843" t="str">
            <v>19/5/2536</v>
          </cell>
        </row>
        <row r="2844">
          <cell r="A2844" t="str">
            <v>กิตติกวินท์ปินไชย</v>
          </cell>
          <cell r="B2844" t="str">
            <v>1570500178325</v>
          </cell>
          <cell r="C2844" t="str">
            <v>10/2/2536</v>
          </cell>
          <cell r="D2844" t="str">
            <v>25/8/2560</v>
          </cell>
          <cell r="E2844" t="str">
            <v>ครูผู้ช่วย</v>
          </cell>
          <cell r="F2844">
            <v>16920</v>
          </cell>
          <cell r="G2844" t="str">
            <v>0408453</v>
          </cell>
          <cell r="H2844" t="str">
            <v>108964</v>
          </cell>
          <cell r="I2844" t="str">
            <v>กิตติกวินท์</v>
          </cell>
          <cell r="J2844" t="str">
            <v>ปินไชย</v>
          </cell>
          <cell r="K2844" t="str">
            <v>10/2/2536</v>
          </cell>
          <cell r="L2844" t="str">
            <v>25/8/2560</v>
          </cell>
          <cell r="M2844" t="str">
            <v>ครูผู้ช่วย</v>
          </cell>
          <cell r="N2844">
            <v>16920</v>
          </cell>
          <cell r="O2844" t="str">
            <v>001</v>
          </cell>
          <cell r="P2844" t="str">
            <v>นาย</v>
          </cell>
          <cell r="Q2844" t="str">
            <v>กิตติกวินท์</v>
          </cell>
          <cell r="R2844" t="str">
            <v>ปินไชย</v>
          </cell>
          <cell r="S2844" t="str">
            <v>10022536</v>
          </cell>
          <cell r="T2844">
            <v>10</v>
          </cell>
          <cell r="U2844">
            <v>2</v>
          </cell>
          <cell r="V2844">
            <v>2536</v>
          </cell>
          <cell r="W2844" t="str">
            <v>10/2/1993</v>
          </cell>
          <cell r="Y2844" t="str">
            <v>25082560</v>
          </cell>
          <cell r="Z2844">
            <v>25</v>
          </cell>
          <cell r="AA2844">
            <v>8</v>
          </cell>
          <cell r="AB2844">
            <v>2560</v>
          </cell>
          <cell r="AC2844" t="str">
            <v>25/8/2017</v>
          </cell>
          <cell r="AD2844" t="str">
            <v>25/8/2560</v>
          </cell>
        </row>
        <row r="2845">
          <cell r="A2845" t="str">
            <v>ภัทรพรพึ่งชาติ</v>
          </cell>
          <cell r="B2845" t="str">
            <v>3329900178833</v>
          </cell>
          <cell r="C2845" t="str">
            <v>18/3/2511</v>
          </cell>
          <cell r="D2845" t="str">
            <v>22/12/2535</v>
          </cell>
          <cell r="E2845" t="str">
            <v>คศ.3</v>
          </cell>
          <cell r="F2845">
            <v>43080</v>
          </cell>
          <cell r="G2845" t="str">
            <v>0408454</v>
          </cell>
          <cell r="H2845" t="str">
            <v>110046</v>
          </cell>
          <cell r="I2845" t="str">
            <v>ภัทรพร</v>
          </cell>
          <cell r="J2845" t="str">
            <v>พึ่งชาติ</v>
          </cell>
          <cell r="K2845" t="str">
            <v>18/3/2511</v>
          </cell>
          <cell r="L2845" t="str">
            <v>22/12/2535</v>
          </cell>
          <cell r="M2845" t="str">
            <v>คศ.3</v>
          </cell>
          <cell r="N2845">
            <v>43080</v>
          </cell>
          <cell r="O2845" t="str">
            <v>002</v>
          </cell>
          <cell r="P2845" t="str">
            <v>นาง</v>
          </cell>
          <cell r="Q2845" t="str">
            <v>ภัทรพร</v>
          </cell>
          <cell r="R2845" t="str">
            <v>พึ่งชาติ</v>
          </cell>
          <cell r="S2845" t="str">
            <v>18032511</v>
          </cell>
          <cell r="T2845">
            <v>18</v>
          </cell>
          <cell r="U2845">
            <v>3</v>
          </cell>
          <cell r="V2845">
            <v>2511</v>
          </cell>
          <cell r="W2845" t="str">
            <v>18/3/1968</v>
          </cell>
          <cell r="Y2845" t="str">
            <v>22122535</v>
          </cell>
          <cell r="Z2845">
            <v>22</v>
          </cell>
          <cell r="AA2845">
            <v>12</v>
          </cell>
          <cell r="AB2845">
            <v>2535</v>
          </cell>
          <cell r="AC2845" t="str">
            <v>22/12/1992</v>
          </cell>
          <cell r="AD2845" t="str">
            <v>22/12/2535</v>
          </cell>
        </row>
        <row r="2846">
          <cell r="A2846" t="str">
            <v>สุรชัยกิ่งก้านจันทร์</v>
          </cell>
          <cell r="B2846" t="str">
            <v>3320100401203</v>
          </cell>
          <cell r="C2846" t="str">
            <v>2/5/2509</v>
          </cell>
          <cell r="D2846" t="str">
            <v>28/5/2529</v>
          </cell>
          <cell r="E2846" t="str">
            <v>คศ.3</v>
          </cell>
          <cell r="F2846">
            <v>53950</v>
          </cell>
          <cell r="G2846" t="str">
            <v>0408455</v>
          </cell>
          <cell r="H2846" t="str">
            <v>110047</v>
          </cell>
          <cell r="I2846" t="str">
            <v>สุรชัย</v>
          </cell>
          <cell r="J2846" t="str">
            <v>กิ่งก้านจันทร์</v>
          </cell>
          <cell r="K2846" t="str">
            <v>2/5/2509</v>
          </cell>
          <cell r="L2846" t="str">
            <v>28/5/2529</v>
          </cell>
          <cell r="M2846" t="str">
            <v>คศ.3</v>
          </cell>
          <cell r="N2846">
            <v>53950</v>
          </cell>
          <cell r="O2846" t="str">
            <v>001</v>
          </cell>
          <cell r="P2846" t="str">
            <v>นาย</v>
          </cell>
          <cell r="Q2846" t="str">
            <v>สุรชัย</v>
          </cell>
          <cell r="R2846" t="str">
            <v>กิ่งก้านจันทร์</v>
          </cell>
          <cell r="S2846" t="str">
            <v>02052509</v>
          </cell>
          <cell r="T2846">
            <v>2</v>
          </cell>
          <cell r="U2846">
            <v>5</v>
          </cell>
          <cell r="V2846">
            <v>2509</v>
          </cell>
          <cell r="W2846" t="str">
            <v>2/5/1966</v>
          </cell>
          <cell r="Y2846" t="str">
            <v>28052529</v>
          </cell>
          <cell r="Z2846">
            <v>28</v>
          </cell>
          <cell r="AA2846">
            <v>5</v>
          </cell>
          <cell r="AB2846">
            <v>2529</v>
          </cell>
          <cell r="AC2846" t="str">
            <v>28/5/1986</v>
          </cell>
          <cell r="AD2846" t="str">
            <v>28/5/2529</v>
          </cell>
        </row>
        <row r="2847">
          <cell r="A2847" t="str">
            <v>นวัชหาทรัพย์</v>
          </cell>
          <cell r="B2847" t="str">
            <v>1339900332348</v>
          </cell>
          <cell r="C2847" t="str">
            <v>1/2/2537</v>
          </cell>
          <cell r="D2847" t="str">
            <v>25/8/2560</v>
          </cell>
          <cell r="E2847" t="str">
            <v>ครูผู้ช่วย</v>
          </cell>
          <cell r="F2847">
            <v>16920</v>
          </cell>
          <cell r="G2847" t="str">
            <v>0408456</v>
          </cell>
          <cell r="H2847" t="str">
            <v>110048</v>
          </cell>
          <cell r="I2847" t="str">
            <v>นวัช</v>
          </cell>
          <cell r="J2847" t="str">
            <v>หาทรัพย์</v>
          </cell>
          <cell r="K2847" t="str">
            <v>1/2/2537</v>
          </cell>
          <cell r="L2847" t="str">
            <v>25/8/2560</v>
          </cell>
          <cell r="M2847" t="str">
            <v>ครูผู้ช่วย</v>
          </cell>
          <cell r="N2847">
            <v>16920</v>
          </cell>
          <cell r="O2847" t="str">
            <v>001</v>
          </cell>
          <cell r="P2847" t="str">
            <v>นาย</v>
          </cell>
          <cell r="Q2847" t="str">
            <v>นวัช</v>
          </cell>
          <cell r="R2847" t="str">
            <v>หาทรัพย์</v>
          </cell>
          <cell r="S2847" t="str">
            <v>01022537</v>
          </cell>
          <cell r="T2847">
            <v>1</v>
          </cell>
          <cell r="U2847">
            <v>2</v>
          </cell>
          <cell r="V2847">
            <v>2537</v>
          </cell>
          <cell r="W2847" t="str">
            <v>1/2/1994</v>
          </cell>
          <cell r="Y2847" t="str">
            <v>25082560</v>
          </cell>
          <cell r="Z2847">
            <v>25</v>
          </cell>
          <cell r="AA2847">
            <v>8</v>
          </cell>
          <cell r="AB2847">
            <v>2560</v>
          </cell>
          <cell r="AC2847" t="str">
            <v>25/8/2017</v>
          </cell>
          <cell r="AD2847" t="str">
            <v>25/8/2560</v>
          </cell>
        </row>
        <row r="2848">
          <cell r="A2848" t="str">
            <v>กอบแก้วภูติธนารักษ์</v>
          </cell>
          <cell r="B2848" t="str">
            <v>3329900154756</v>
          </cell>
          <cell r="C2848" t="str">
            <v>11/3/2506</v>
          </cell>
          <cell r="D2848" t="str">
            <v>18/2/2531</v>
          </cell>
          <cell r="E2848" t="str">
            <v>คศ.3</v>
          </cell>
          <cell r="F2848">
            <v>49420</v>
          </cell>
          <cell r="G2848" t="str">
            <v>0408458</v>
          </cell>
          <cell r="H2848" t="str">
            <v>111077</v>
          </cell>
          <cell r="I2848" t="str">
            <v>กอบแก้ว</v>
          </cell>
          <cell r="J2848" t="str">
            <v>ภูติธนารักษ์</v>
          </cell>
          <cell r="K2848" t="str">
            <v>11/3/2506</v>
          </cell>
          <cell r="L2848" t="str">
            <v>18/2/2531</v>
          </cell>
          <cell r="M2848" t="str">
            <v>คศ.3</v>
          </cell>
          <cell r="N2848">
            <v>49420</v>
          </cell>
          <cell r="O2848" t="str">
            <v>003</v>
          </cell>
          <cell r="P2848" t="str">
            <v>นางสาว</v>
          </cell>
          <cell r="Q2848" t="str">
            <v>กอบแก้ว</v>
          </cell>
          <cell r="R2848" t="str">
            <v>ภูติธนารักษ์</v>
          </cell>
          <cell r="S2848" t="str">
            <v>11032506</v>
          </cell>
          <cell r="T2848">
            <v>11</v>
          </cell>
          <cell r="U2848">
            <v>3</v>
          </cell>
          <cell r="V2848">
            <v>2506</v>
          </cell>
          <cell r="W2848" t="str">
            <v>11/3/1963</v>
          </cell>
          <cell r="Y2848" t="str">
            <v>18022531</v>
          </cell>
          <cell r="Z2848">
            <v>18</v>
          </cell>
          <cell r="AA2848">
            <v>2</v>
          </cell>
          <cell r="AB2848">
            <v>2531</v>
          </cell>
          <cell r="AC2848" t="str">
            <v>18/2/1988</v>
          </cell>
          <cell r="AD2848" t="str">
            <v>18/2/2531</v>
          </cell>
        </row>
        <row r="2849">
          <cell r="A2849" t="str">
            <v>มนตรีจิตต์หาญ</v>
          </cell>
          <cell r="B2849" t="str">
            <v>3329900362766</v>
          </cell>
          <cell r="C2849" t="str">
            <v>25/8/2524</v>
          </cell>
          <cell r="D2849" t="str">
            <v>1/11/2548</v>
          </cell>
          <cell r="E2849" t="str">
            <v>คศ.2</v>
          </cell>
          <cell r="F2849">
            <v>32060</v>
          </cell>
          <cell r="G2849" t="str">
            <v>0408459</v>
          </cell>
          <cell r="H2849" t="str">
            <v>112677</v>
          </cell>
          <cell r="I2849" t="str">
            <v>มนตรี</v>
          </cell>
          <cell r="J2849" t="str">
            <v>จิตต์หาญ</v>
          </cell>
          <cell r="K2849" t="str">
            <v>25/8/2524</v>
          </cell>
          <cell r="L2849" t="str">
            <v>1/11/2548</v>
          </cell>
          <cell r="M2849" t="str">
            <v>คศ.2</v>
          </cell>
          <cell r="N2849">
            <v>32060</v>
          </cell>
          <cell r="O2849" t="str">
            <v>001</v>
          </cell>
          <cell r="P2849" t="str">
            <v>นาย</v>
          </cell>
          <cell r="Q2849" t="str">
            <v>มนตรี</v>
          </cell>
          <cell r="R2849" t="str">
            <v>จิตต์หาญ</v>
          </cell>
          <cell r="S2849" t="str">
            <v>25082524</v>
          </cell>
          <cell r="T2849">
            <v>25</v>
          </cell>
          <cell r="U2849">
            <v>8</v>
          </cell>
          <cell r="V2849">
            <v>2524</v>
          </cell>
          <cell r="W2849" t="str">
            <v>25/8/1981</v>
          </cell>
          <cell r="Y2849" t="str">
            <v>01112548</v>
          </cell>
          <cell r="Z2849">
            <v>1</v>
          </cell>
          <cell r="AA2849">
            <v>11</v>
          </cell>
          <cell r="AB2849">
            <v>2548</v>
          </cell>
          <cell r="AC2849" t="str">
            <v>1/11/2005</v>
          </cell>
          <cell r="AD2849" t="str">
            <v>1/11/2548</v>
          </cell>
        </row>
        <row r="2850">
          <cell r="A2850" t="str">
            <v>สุทธิรัตน์คงไทย</v>
          </cell>
          <cell r="B2850" t="str">
            <v>3329900215283</v>
          </cell>
          <cell r="C2850" t="str">
            <v>18/5/2509</v>
          </cell>
          <cell r="D2850" t="str">
            <v>13/1/2535</v>
          </cell>
          <cell r="E2850" t="str">
            <v>คศ.3</v>
          </cell>
          <cell r="F2850">
            <v>48540</v>
          </cell>
          <cell r="G2850" t="str">
            <v>0408460</v>
          </cell>
          <cell r="H2850" t="str">
            <v>116292</v>
          </cell>
          <cell r="I2850" t="str">
            <v>สุทธิรัตน์</v>
          </cell>
          <cell r="J2850" t="str">
            <v>คงไทย</v>
          </cell>
          <cell r="K2850" t="str">
            <v>18/5/2509</v>
          </cell>
          <cell r="L2850" t="str">
            <v>13/1/2535</v>
          </cell>
          <cell r="M2850" t="str">
            <v>คศ.3</v>
          </cell>
          <cell r="N2850">
            <v>48540</v>
          </cell>
          <cell r="O2850" t="str">
            <v>003</v>
          </cell>
          <cell r="P2850" t="str">
            <v>นางสาว</v>
          </cell>
          <cell r="Q2850" t="str">
            <v>สุทธิรัตน์</v>
          </cell>
          <cell r="R2850" t="str">
            <v>คงไทย</v>
          </cell>
          <cell r="S2850" t="str">
            <v>18052509</v>
          </cell>
          <cell r="T2850">
            <v>18</v>
          </cell>
          <cell r="U2850">
            <v>5</v>
          </cell>
          <cell r="V2850">
            <v>2509</v>
          </cell>
          <cell r="W2850" t="str">
            <v>18/5/1966</v>
          </cell>
          <cell r="Y2850" t="str">
            <v>13012535</v>
          </cell>
          <cell r="Z2850">
            <v>13</v>
          </cell>
          <cell r="AA2850">
            <v>1</v>
          </cell>
          <cell r="AB2850">
            <v>2535</v>
          </cell>
          <cell r="AC2850" t="str">
            <v>13/1/1992</v>
          </cell>
          <cell r="AD2850" t="str">
            <v>13/1/2535</v>
          </cell>
        </row>
        <row r="2851">
          <cell r="A2851" t="str">
            <v>สมกิตต์โอรสรัมย์</v>
          </cell>
          <cell r="B2851" t="str">
            <v>3320800010029</v>
          </cell>
          <cell r="C2851" t="str">
            <v>5/7/2510</v>
          </cell>
          <cell r="D2851" t="str">
            <v>21/5/2533</v>
          </cell>
          <cell r="E2851" t="str">
            <v>คศ.3</v>
          </cell>
          <cell r="F2851">
            <v>52060</v>
          </cell>
          <cell r="G2851" t="str">
            <v>0408461</v>
          </cell>
          <cell r="H2851" t="str">
            <v>119263</v>
          </cell>
          <cell r="I2851" t="str">
            <v>สมกิตต์</v>
          </cell>
          <cell r="J2851" t="str">
            <v>โอรสรัมย์</v>
          </cell>
          <cell r="K2851" t="str">
            <v>5/7/2510</v>
          </cell>
          <cell r="L2851" t="str">
            <v>21/5/2533</v>
          </cell>
          <cell r="M2851" t="str">
            <v>คศ.3</v>
          </cell>
          <cell r="N2851">
            <v>52060</v>
          </cell>
          <cell r="O2851" t="str">
            <v>002</v>
          </cell>
          <cell r="P2851" t="str">
            <v>นาง</v>
          </cell>
          <cell r="Q2851" t="str">
            <v>สมกิตต์</v>
          </cell>
          <cell r="R2851" t="str">
            <v>โอรสรัมย์</v>
          </cell>
          <cell r="S2851" t="str">
            <v>05072510</v>
          </cell>
          <cell r="T2851">
            <v>5</v>
          </cell>
          <cell r="U2851">
            <v>7</v>
          </cell>
          <cell r="V2851">
            <v>2510</v>
          </cell>
          <cell r="W2851" t="str">
            <v>5/7/1967</v>
          </cell>
          <cell r="Y2851" t="str">
            <v>21052533</v>
          </cell>
          <cell r="Z2851">
            <v>21</v>
          </cell>
          <cell r="AA2851">
            <v>5</v>
          </cell>
          <cell r="AB2851">
            <v>2533</v>
          </cell>
          <cell r="AC2851" t="str">
            <v>21/5/1990</v>
          </cell>
          <cell r="AD2851" t="str">
            <v>21/5/2533</v>
          </cell>
        </row>
        <row r="2852">
          <cell r="A2852" t="str">
            <v>สรวุฒิรัตตัญญู</v>
          </cell>
          <cell r="B2852" t="str">
            <v>3100601993695</v>
          </cell>
          <cell r="C2852" t="str">
            <v>27/4/2504</v>
          </cell>
          <cell r="D2852" t="str">
            <v>1/9/2529</v>
          </cell>
          <cell r="E2852" t="str">
            <v>คศ.3</v>
          </cell>
          <cell r="F2852">
            <v>51170</v>
          </cell>
          <cell r="G2852" t="str">
            <v>0408462</v>
          </cell>
          <cell r="H2852" t="str">
            <v>119267</v>
          </cell>
          <cell r="I2852" t="str">
            <v>สรวุฒิ</v>
          </cell>
          <cell r="J2852" t="str">
            <v>รัตตัญญู</v>
          </cell>
          <cell r="K2852" t="str">
            <v>27/4/2504</v>
          </cell>
          <cell r="L2852" t="str">
            <v>1/9/2529</v>
          </cell>
          <cell r="M2852" t="str">
            <v>คศ.3</v>
          </cell>
          <cell r="N2852">
            <v>51170</v>
          </cell>
          <cell r="O2852" t="str">
            <v>001</v>
          </cell>
          <cell r="P2852" t="str">
            <v>นาย</v>
          </cell>
          <cell r="Q2852" t="str">
            <v>สรวุฒิ</v>
          </cell>
          <cell r="R2852" t="str">
            <v>รัตตัญญู</v>
          </cell>
          <cell r="S2852" t="str">
            <v>27042504</v>
          </cell>
          <cell r="T2852">
            <v>27</v>
          </cell>
          <cell r="U2852">
            <v>4</v>
          </cell>
          <cell r="V2852">
            <v>2504</v>
          </cell>
          <cell r="W2852" t="str">
            <v>27/4/1961</v>
          </cell>
          <cell r="Y2852" t="str">
            <v>01092529</v>
          </cell>
          <cell r="Z2852">
            <v>1</v>
          </cell>
          <cell r="AA2852">
            <v>9</v>
          </cell>
          <cell r="AB2852">
            <v>2529</v>
          </cell>
          <cell r="AC2852" t="str">
            <v>1/9/1986</v>
          </cell>
          <cell r="AD2852" t="str">
            <v>1/9/2529</v>
          </cell>
        </row>
        <row r="2853">
          <cell r="A2853" t="str">
            <v>พิมพ์พรสุขแล้ว</v>
          </cell>
          <cell r="B2853" t="str">
            <v>1229900135861</v>
          </cell>
          <cell r="C2853" t="str">
            <v>6/5/2529</v>
          </cell>
          <cell r="D2853" t="str">
            <v>26/11/2555</v>
          </cell>
          <cell r="E2853" t="str">
            <v>คศ.1</v>
          </cell>
          <cell r="F2853">
            <v>24750</v>
          </cell>
          <cell r="G2853" t="str">
            <v>0408463</v>
          </cell>
          <cell r="H2853" t="str">
            <v>126094</v>
          </cell>
          <cell r="I2853" t="str">
            <v>พิมพ์พร</v>
          </cell>
          <cell r="J2853" t="str">
            <v>สุขแล้ว</v>
          </cell>
          <cell r="K2853" t="str">
            <v>6/5/2529</v>
          </cell>
          <cell r="L2853" t="str">
            <v>26/11/2555</v>
          </cell>
          <cell r="M2853" t="str">
            <v>คศ.1</v>
          </cell>
          <cell r="N2853">
            <v>24750</v>
          </cell>
          <cell r="O2853" t="str">
            <v>003</v>
          </cell>
          <cell r="P2853" t="str">
            <v>นางสาว</v>
          </cell>
          <cell r="Q2853" t="str">
            <v>พิมพ์พร</v>
          </cell>
          <cell r="R2853" t="str">
            <v>สุขแล้ว</v>
          </cell>
          <cell r="S2853" t="str">
            <v>06052529</v>
          </cell>
          <cell r="T2853">
            <v>6</v>
          </cell>
          <cell r="U2853">
            <v>5</v>
          </cell>
          <cell r="V2853">
            <v>2529</v>
          </cell>
          <cell r="W2853" t="str">
            <v>6/5/1986</v>
          </cell>
          <cell r="Y2853" t="str">
            <v>26112555</v>
          </cell>
          <cell r="Z2853">
            <v>26</v>
          </cell>
          <cell r="AA2853">
            <v>11</v>
          </cell>
          <cell r="AB2853">
            <v>2555</v>
          </cell>
          <cell r="AC2853" t="str">
            <v>26/11/2012</v>
          </cell>
          <cell r="AD2853" t="str">
            <v>26/11/2555</v>
          </cell>
        </row>
        <row r="2854">
          <cell r="A2854" t="str">
            <v>สายชลศรีวิเศษ</v>
          </cell>
          <cell r="B2854" t="str">
            <v>3320901147011</v>
          </cell>
          <cell r="C2854" t="str">
            <v>19/1/2522</v>
          </cell>
          <cell r="D2854" t="str">
            <v>6/5/2547</v>
          </cell>
          <cell r="E2854" t="str">
            <v>คศ.2</v>
          </cell>
          <cell r="F2854">
            <v>32650</v>
          </cell>
          <cell r="G2854" t="str">
            <v>0408464</v>
          </cell>
          <cell r="H2854" t="str">
            <v>126129</v>
          </cell>
          <cell r="I2854" t="str">
            <v>สายชล</v>
          </cell>
          <cell r="J2854" t="str">
            <v>ศรีวิเศษ</v>
          </cell>
          <cell r="K2854" t="str">
            <v>19/1/2522</v>
          </cell>
          <cell r="L2854" t="str">
            <v>6/5/2547</v>
          </cell>
          <cell r="M2854" t="str">
            <v>คศ.2</v>
          </cell>
          <cell r="N2854">
            <v>32650</v>
          </cell>
          <cell r="O2854" t="str">
            <v>001</v>
          </cell>
          <cell r="P2854" t="str">
            <v>นาย</v>
          </cell>
          <cell r="Q2854" t="str">
            <v>สายชล</v>
          </cell>
          <cell r="R2854" t="str">
            <v>ศรีวิเศษ</v>
          </cell>
          <cell r="S2854" t="str">
            <v>19012522</v>
          </cell>
          <cell r="T2854">
            <v>19</v>
          </cell>
          <cell r="U2854">
            <v>1</v>
          </cell>
          <cell r="V2854">
            <v>2522</v>
          </cell>
          <cell r="W2854" t="str">
            <v>19/1/1979</v>
          </cell>
          <cell r="Y2854" t="str">
            <v>06052547</v>
          </cell>
          <cell r="Z2854">
            <v>6</v>
          </cell>
          <cell r="AA2854">
            <v>5</v>
          </cell>
          <cell r="AB2854">
            <v>2547</v>
          </cell>
          <cell r="AC2854" t="str">
            <v>6/5/2004</v>
          </cell>
          <cell r="AD2854" t="str">
            <v>6/5/2547</v>
          </cell>
        </row>
        <row r="2855">
          <cell r="A2855" t="str">
            <v>พรประภาเชื่อมทอง</v>
          </cell>
          <cell r="B2855" t="str">
            <v>5119900006640</v>
          </cell>
          <cell r="C2855" t="str">
            <v>12/6/2503</v>
          </cell>
          <cell r="D2855" t="str">
            <v>6/2/2529</v>
          </cell>
          <cell r="E2855" t="str">
            <v>คศ.3</v>
          </cell>
          <cell r="F2855">
            <v>53950</v>
          </cell>
          <cell r="G2855" t="str">
            <v>0408465</v>
          </cell>
          <cell r="H2855" t="str">
            <v>129355</v>
          </cell>
          <cell r="I2855" t="str">
            <v>พรประภา</v>
          </cell>
          <cell r="J2855" t="str">
            <v>เชื่อมทอง</v>
          </cell>
          <cell r="K2855" t="str">
            <v>12/6/2503</v>
          </cell>
          <cell r="L2855" t="str">
            <v>6/2/2529</v>
          </cell>
          <cell r="M2855" t="str">
            <v>คศ.3</v>
          </cell>
          <cell r="N2855">
            <v>53950</v>
          </cell>
          <cell r="O2855" t="str">
            <v>002</v>
          </cell>
          <cell r="P2855" t="str">
            <v>นาง</v>
          </cell>
          <cell r="Q2855" t="str">
            <v>พรประภา</v>
          </cell>
          <cell r="R2855" t="str">
            <v>เชื่อมทอง</v>
          </cell>
          <cell r="S2855" t="str">
            <v>12062503</v>
          </cell>
          <cell r="T2855">
            <v>12</v>
          </cell>
          <cell r="U2855">
            <v>6</v>
          </cell>
          <cell r="V2855">
            <v>2503</v>
          </cell>
          <cell r="W2855" t="str">
            <v>12/6/1960</v>
          </cell>
          <cell r="Y2855" t="str">
            <v>06022529</v>
          </cell>
          <cell r="Z2855">
            <v>6</v>
          </cell>
          <cell r="AA2855">
            <v>2</v>
          </cell>
          <cell r="AB2855">
            <v>2529</v>
          </cell>
          <cell r="AC2855" t="str">
            <v>6/2/1986</v>
          </cell>
          <cell r="AD2855" t="str">
            <v>6/2/2529</v>
          </cell>
        </row>
        <row r="2856">
          <cell r="A2856" t="str">
            <v>พรระวีบุญสุยา</v>
          </cell>
          <cell r="B2856" t="str">
            <v>3329900143690</v>
          </cell>
          <cell r="C2856" t="str">
            <v>29/12/2514</v>
          </cell>
          <cell r="D2856" t="str">
            <v>25/7/2537</v>
          </cell>
          <cell r="E2856" t="str">
            <v>คศ.2</v>
          </cell>
          <cell r="F2856">
            <v>41620</v>
          </cell>
          <cell r="G2856" t="str">
            <v>0408466</v>
          </cell>
          <cell r="H2856" t="str">
            <v>130516</v>
          </cell>
          <cell r="I2856" t="str">
            <v>พรระวี</v>
          </cell>
          <cell r="J2856" t="str">
            <v>บุญสุยา</v>
          </cell>
          <cell r="K2856" t="str">
            <v>29/12/2514</v>
          </cell>
          <cell r="L2856" t="str">
            <v>25/7/2537</v>
          </cell>
          <cell r="M2856" t="str">
            <v>คศ.2</v>
          </cell>
          <cell r="N2856">
            <v>41620</v>
          </cell>
          <cell r="O2856" t="str">
            <v>003</v>
          </cell>
          <cell r="P2856" t="str">
            <v>นางสาว</v>
          </cell>
          <cell r="Q2856" t="str">
            <v>พรระวี</v>
          </cell>
          <cell r="R2856" t="str">
            <v>บุญสุยา</v>
          </cell>
          <cell r="S2856" t="str">
            <v>29122514</v>
          </cell>
          <cell r="T2856">
            <v>29</v>
          </cell>
          <cell r="U2856">
            <v>12</v>
          </cell>
          <cell r="V2856">
            <v>2514</v>
          </cell>
          <cell r="W2856" t="str">
            <v>29/12/1971</v>
          </cell>
          <cell r="Y2856" t="str">
            <v>25072537</v>
          </cell>
          <cell r="Z2856">
            <v>25</v>
          </cell>
          <cell r="AA2856">
            <v>7</v>
          </cell>
          <cell r="AB2856">
            <v>2537</v>
          </cell>
          <cell r="AC2856" t="str">
            <v>25/7/1994</v>
          </cell>
          <cell r="AD2856" t="str">
            <v>25/7/2537</v>
          </cell>
        </row>
        <row r="2857">
          <cell r="A2857" t="str">
            <v>ลัดดาสุขยานุดิษฐ์</v>
          </cell>
          <cell r="B2857" t="str">
            <v>3320100391551</v>
          </cell>
          <cell r="C2857" t="str">
            <v>3/5/2512</v>
          </cell>
          <cell r="D2857" t="str">
            <v>11/1/2537</v>
          </cell>
          <cell r="E2857" t="str">
            <v>คศ.3</v>
          </cell>
          <cell r="F2857">
            <v>43800</v>
          </cell>
          <cell r="G2857" t="str">
            <v>0408467</v>
          </cell>
          <cell r="H2857" t="str">
            <v>130520</v>
          </cell>
          <cell r="I2857" t="str">
            <v>ลัดดา</v>
          </cell>
          <cell r="J2857" t="str">
            <v>สุขยานุดิษฐ์</v>
          </cell>
          <cell r="K2857" t="str">
            <v>3/5/2512</v>
          </cell>
          <cell r="L2857" t="str">
            <v>11/1/2537</v>
          </cell>
          <cell r="M2857" t="str">
            <v>คศ.3</v>
          </cell>
          <cell r="N2857">
            <v>43800</v>
          </cell>
          <cell r="O2857" t="str">
            <v>003</v>
          </cell>
          <cell r="P2857" t="str">
            <v>นางสาว</v>
          </cell>
          <cell r="Q2857" t="str">
            <v>ลัดดา</v>
          </cell>
          <cell r="R2857" t="str">
            <v>สุขยานุดิษฐ์</v>
          </cell>
          <cell r="S2857" t="str">
            <v>03052512</v>
          </cell>
          <cell r="T2857">
            <v>3</v>
          </cell>
          <cell r="U2857">
            <v>5</v>
          </cell>
          <cell r="V2857">
            <v>2512</v>
          </cell>
          <cell r="W2857" t="str">
            <v>3/5/1969</v>
          </cell>
          <cell r="Y2857" t="str">
            <v>11012537</v>
          </cell>
          <cell r="Z2857">
            <v>11</v>
          </cell>
          <cell r="AA2857">
            <v>1</v>
          </cell>
          <cell r="AB2857">
            <v>2537</v>
          </cell>
          <cell r="AC2857" t="str">
            <v>11/1/1994</v>
          </cell>
          <cell r="AD2857" t="str">
            <v>11/1/2537</v>
          </cell>
        </row>
        <row r="2858">
          <cell r="A2858" t="str">
            <v>มานพด่านวิไล</v>
          </cell>
          <cell r="B2858" t="str">
            <v>3130700305258</v>
          </cell>
          <cell r="C2858" t="str">
            <v>18/6/2502</v>
          </cell>
          <cell r="D2858" t="str">
            <v>17/5/2525</v>
          </cell>
          <cell r="E2858" t="str">
            <v>คศ.2</v>
          </cell>
          <cell r="F2858">
            <v>52940</v>
          </cell>
          <cell r="G2858" t="str">
            <v>0408468</v>
          </cell>
          <cell r="H2858" t="str">
            <v>134461</v>
          </cell>
          <cell r="I2858" t="str">
            <v>มานพ</v>
          </cell>
          <cell r="J2858" t="str">
            <v>ด่านวิไล</v>
          </cell>
          <cell r="K2858" t="str">
            <v>18/6/2502</v>
          </cell>
          <cell r="L2858" t="str">
            <v>17/5/2525</v>
          </cell>
          <cell r="M2858" t="str">
            <v>คศ.2</v>
          </cell>
          <cell r="N2858">
            <v>52940</v>
          </cell>
          <cell r="O2858" t="str">
            <v>001</v>
          </cell>
          <cell r="P2858" t="str">
            <v>นาย</v>
          </cell>
          <cell r="Q2858" t="str">
            <v>มานพ</v>
          </cell>
          <cell r="R2858" t="str">
            <v>ด่านวิไล</v>
          </cell>
          <cell r="S2858" t="str">
            <v>18062502</v>
          </cell>
          <cell r="T2858">
            <v>18</v>
          </cell>
          <cell r="U2858">
            <v>6</v>
          </cell>
          <cell r="V2858">
            <v>2502</v>
          </cell>
          <cell r="W2858" t="str">
            <v>18/6/1959</v>
          </cell>
          <cell r="Y2858" t="str">
            <v>17052525</v>
          </cell>
          <cell r="Z2858">
            <v>17</v>
          </cell>
          <cell r="AA2858">
            <v>5</v>
          </cell>
          <cell r="AB2858">
            <v>2525</v>
          </cell>
          <cell r="AC2858" t="str">
            <v>17/5/1982</v>
          </cell>
          <cell r="AD2858" t="str">
            <v>17/5/2525</v>
          </cell>
        </row>
        <row r="2859">
          <cell r="A2859" t="str">
            <v>วรรณเพ็ญศรีโคตร</v>
          </cell>
          <cell r="B2859" t="str">
            <v>3320100462164</v>
          </cell>
          <cell r="C2859" t="str">
            <v>14/12/2508</v>
          </cell>
          <cell r="D2859" t="str">
            <v>1/2/2531</v>
          </cell>
          <cell r="E2859" t="str">
            <v>คศ.2</v>
          </cell>
          <cell r="F2859">
            <v>46040</v>
          </cell>
          <cell r="G2859" t="str">
            <v>0408469</v>
          </cell>
          <cell r="H2859" t="str">
            <v>1152(พ)</v>
          </cell>
          <cell r="I2859" t="str">
            <v>วรรณเพ็ญ</v>
          </cell>
          <cell r="J2859" t="str">
            <v>ศรีโคตร</v>
          </cell>
          <cell r="K2859" t="str">
            <v>14/12/2508</v>
          </cell>
          <cell r="L2859" t="str">
            <v>1/2/2531</v>
          </cell>
          <cell r="M2859" t="str">
            <v>คศ.2</v>
          </cell>
          <cell r="N2859">
            <v>46040</v>
          </cell>
          <cell r="O2859" t="str">
            <v>002</v>
          </cell>
          <cell r="P2859" t="str">
            <v>นาง</v>
          </cell>
          <cell r="Q2859" t="str">
            <v>วรรณเพ็ญ</v>
          </cell>
          <cell r="R2859" t="str">
            <v>ศรีโคตร</v>
          </cell>
          <cell r="S2859" t="str">
            <v>14122508</v>
          </cell>
          <cell r="T2859">
            <v>14</v>
          </cell>
          <cell r="U2859">
            <v>12</v>
          </cell>
          <cell r="V2859">
            <v>2508</v>
          </cell>
          <cell r="W2859" t="str">
            <v>14/12/1965</v>
          </cell>
          <cell r="Y2859" t="str">
            <v>01022531</v>
          </cell>
          <cell r="Z2859">
            <v>1</v>
          </cell>
          <cell r="AA2859">
            <v>2</v>
          </cell>
          <cell r="AB2859">
            <v>2531</v>
          </cell>
          <cell r="AC2859" t="str">
            <v>1/2/1988</v>
          </cell>
          <cell r="AD2859" t="str">
            <v>1/2/2531</v>
          </cell>
        </row>
        <row r="2860">
          <cell r="A2860" t="str">
            <v>สุวรรณีเสาร์ทอง</v>
          </cell>
          <cell r="B2860" t="str">
            <v>1320300082547</v>
          </cell>
          <cell r="C2860" t="str">
            <v>12/4/2529</v>
          </cell>
          <cell r="D2860" t="str">
            <v>18/5/2552</v>
          </cell>
          <cell r="E2860" t="str">
            <v>คศ.2</v>
          </cell>
          <cell r="F2860">
            <v>29690</v>
          </cell>
          <cell r="G2860" t="str">
            <v>0408470</v>
          </cell>
          <cell r="H2860" t="str">
            <v>1453(ส)</v>
          </cell>
          <cell r="I2860" t="str">
            <v>สุวรรณี</v>
          </cell>
          <cell r="J2860" t="str">
            <v>เสาร์ทอง</v>
          </cell>
          <cell r="K2860" t="str">
            <v>12/4/2529</v>
          </cell>
          <cell r="L2860" t="str">
            <v>18/5/2552</v>
          </cell>
          <cell r="M2860" t="str">
            <v>คศ.2</v>
          </cell>
          <cell r="N2860">
            <v>29690</v>
          </cell>
          <cell r="O2860" t="str">
            <v>003</v>
          </cell>
          <cell r="P2860" t="str">
            <v>นางสาว</v>
          </cell>
          <cell r="Q2860" t="str">
            <v>สุวรรณี</v>
          </cell>
          <cell r="R2860" t="str">
            <v>เสาร์ทอง</v>
          </cell>
          <cell r="S2860" t="str">
            <v>12042529</v>
          </cell>
          <cell r="T2860">
            <v>12</v>
          </cell>
          <cell r="U2860">
            <v>4</v>
          </cell>
          <cell r="V2860">
            <v>2529</v>
          </cell>
          <cell r="W2860" t="str">
            <v>12/4/1986</v>
          </cell>
          <cell r="Y2860" t="str">
            <v>18052552</v>
          </cell>
          <cell r="Z2860">
            <v>18</v>
          </cell>
          <cell r="AA2860">
            <v>5</v>
          </cell>
          <cell r="AB2860">
            <v>2552</v>
          </cell>
          <cell r="AC2860" t="str">
            <v>18/5/2009</v>
          </cell>
          <cell r="AD2860" t="str">
            <v>18/5/2552</v>
          </cell>
        </row>
        <row r="2861">
          <cell r="A2861" t="str">
            <v>รุจิรามาลาทอง</v>
          </cell>
          <cell r="B2861" t="str">
            <v>1321000056240</v>
          </cell>
          <cell r="C2861" t="str">
            <v>4/8/2528</v>
          </cell>
          <cell r="D2861" t="str">
            <v>15/5/2552</v>
          </cell>
          <cell r="E2861" t="str">
            <v>คศ.3</v>
          </cell>
          <cell r="F2861">
            <v>30020</v>
          </cell>
          <cell r="G2861" t="str">
            <v>0408471</v>
          </cell>
          <cell r="H2861" t="str">
            <v>1461(ส)</v>
          </cell>
          <cell r="I2861" t="str">
            <v>รุจิรา</v>
          </cell>
          <cell r="J2861" t="str">
            <v>มาลาทอง</v>
          </cell>
          <cell r="K2861" t="str">
            <v>4/8/2528</v>
          </cell>
          <cell r="L2861" t="str">
            <v>15/5/2552</v>
          </cell>
          <cell r="M2861" t="str">
            <v>คศ.3</v>
          </cell>
          <cell r="N2861">
            <v>30020</v>
          </cell>
          <cell r="O2861" t="str">
            <v>002</v>
          </cell>
          <cell r="P2861" t="str">
            <v>นาง</v>
          </cell>
          <cell r="Q2861" t="str">
            <v>รุจิรา</v>
          </cell>
          <cell r="R2861" t="str">
            <v>มาลาทอง</v>
          </cell>
          <cell r="S2861" t="str">
            <v>04082528</v>
          </cell>
          <cell r="T2861">
            <v>4</v>
          </cell>
          <cell r="U2861">
            <v>8</v>
          </cell>
          <cell r="V2861">
            <v>2528</v>
          </cell>
          <cell r="W2861" t="str">
            <v>4/8/1985</v>
          </cell>
          <cell r="Y2861" t="str">
            <v>15052552</v>
          </cell>
          <cell r="Z2861">
            <v>15</v>
          </cell>
          <cell r="AA2861">
            <v>5</v>
          </cell>
          <cell r="AB2861">
            <v>2552</v>
          </cell>
          <cell r="AC2861" t="str">
            <v>15/5/2009</v>
          </cell>
          <cell r="AD2861" t="str">
            <v>15/5/2552</v>
          </cell>
        </row>
        <row r="2862">
          <cell r="A2862" t="str">
            <v>นุจรีย์ภักดีกลาง</v>
          </cell>
          <cell r="B2862" t="str">
            <v>3329900034815</v>
          </cell>
          <cell r="C2862" t="str">
            <v>11/4/2510</v>
          </cell>
          <cell r="D2862" t="str">
            <v>10/11/2535</v>
          </cell>
          <cell r="E2862" t="str">
            <v>คศ.3</v>
          </cell>
          <cell r="F2862">
            <v>46040</v>
          </cell>
          <cell r="G2862" t="str">
            <v>0408472</v>
          </cell>
          <cell r="H2862" t="str">
            <v>923(ส)</v>
          </cell>
          <cell r="I2862" t="str">
            <v>นุจรีย์</v>
          </cell>
          <cell r="J2862" t="str">
            <v>ภักดีกลาง</v>
          </cell>
          <cell r="K2862" t="str">
            <v>11/4/2510</v>
          </cell>
          <cell r="L2862" t="str">
            <v>10/11/2535</v>
          </cell>
          <cell r="M2862" t="str">
            <v>คศ.3</v>
          </cell>
          <cell r="N2862">
            <v>46040</v>
          </cell>
          <cell r="O2862" t="str">
            <v>003</v>
          </cell>
          <cell r="P2862" t="str">
            <v>นางสาว</v>
          </cell>
          <cell r="Q2862" t="str">
            <v>นุจรีย์</v>
          </cell>
          <cell r="R2862" t="str">
            <v>ภักดีกลาง</v>
          </cell>
          <cell r="S2862" t="str">
            <v>11042510</v>
          </cell>
          <cell r="T2862">
            <v>11</v>
          </cell>
          <cell r="U2862">
            <v>4</v>
          </cell>
          <cell r="V2862">
            <v>2510</v>
          </cell>
          <cell r="W2862" t="str">
            <v>11/4/1967</v>
          </cell>
          <cell r="Y2862" t="str">
            <v>10112535</v>
          </cell>
          <cell r="Z2862">
            <v>10</v>
          </cell>
          <cell r="AA2862">
            <v>11</v>
          </cell>
          <cell r="AB2862">
            <v>2535</v>
          </cell>
          <cell r="AC2862" t="str">
            <v>10/11/1992</v>
          </cell>
          <cell r="AD2862" t="str">
            <v>10/11/2535</v>
          </cell>
        </row>
        <row r="2863">
          <cell r="A2863" t="str">
            <v>ภูริตาจันทสุข</v>
          </cell>
          <cell r="B2863" t="str">
            <v>3329900101512</v>
          </cell>
          <cell r="C2863" t="str">
            <v>2/4/2517</v>
          </cell>
          <cell r="D2863" t="str">
            <v>9/2/2541</v>
          </cell>
          <cell r="E2863" t="str">
            <v>คศ.3</v>
          </cell>
          <cell r="F2863">
            <v>42330</v>
          </cell>
          <cell r="G2863" t="str">
            <v>0408473</v>
          </cell>
          <cell r="H2863" t="str">
            <v>981(พ)</v>
          </cell>
          <cell r="I2863" t="str">
            <v>ภูริตา</v>
          </cell>
          <cell r="J2863" t="str">
            <v>จันทสุข</v>
          </cell>
          <cell r="K2863" t="str">
            <v>2/4/2517</v>
          </cell>
          <cell r="L2863" t="str">
            <v>9/2/2541</v>
          </cell>
          <cell r="M2863" t="str">
            <v>คศ.3</v>
          </cell>
          <cell r="N2863">
            <v>42330</v>
          </cell>
          <cell r="O2863" t="str">
            <v>002</v>
          </cell>
          <cell r="P2863" t="str">
            <v>นาง</v>
          </cell>
          <cell r="Q2863" t="str">
            <v>ภูริตา</v>
          </cell>
          <cell r="R2863" t="str">
            <v>จันทสุข</v>
          </cell>
          <cell r="S2863" t="str">
            <v>02042517</v>
          </cell>
          <cell r="T2863">
            <v>2</v>
          </cell>
          <cell r="U2863">
            <v>4</v>
          </cell>
          <cell r="V2863">
            <v>2517</v>
          </cell>
          <cell r="W2863" t="str">
            <v>2/4/1974</v>
          </cell>
          <cell r="Y2863" t="str">
            <v>09022541</v>
          </cell>
          <cell r="Z2863">
            <v>9</v>
          </cell>
          <cell r="AA2863">
            <v>2</v>
          </cell>
          <cell r="AB2863">
            <v>2541</v>
          </cell>
          <cell r="AC2863" t="str">
            <v>9/2/1998</v>
          </cell>
          <cell r="AD2863" t="str">
            <v>9/2/2541</v>
          </cell>
        </row>
        <row r="2864">
          <cell r="A2864" t="str">
            <v>อัฉริยาพรหมบุตร</v>
          </cell>
          <cell r="B2864" t="str">
            <v>5460190014145</v>
          </cell>
          <cell r="C2864" t="str">
            <v>2/3/2513</v>
          </cell>
          <cell r="D2864" t="str">
            <v>1/11/2534</v>
          </cell>
          <cell r="E2864" t="str">
            <v>.2.2</v>
          </cell>
          <cell r="F2864">
            <v>37060</v>
          </cell>
          <cell r="G2864" t="str">
            <v>4510679</v>
          </cell>
          <cell r="H2864" t="e">
            <v>#N/A</v>
          </cell>
          <cell r="I2864" t="str">
            <v>อัฉริยา</v>
          </cell>
          <cell r="J2864" t="str">
            <v>พรหมบุตร</v>
          </cell>
          <cell r="K2864" t="str">
            <v>2/3/2513</v>
          </cell>
          <cell r="L2864" t="str">
            <v>1/11/2534</v>
          </cell>
          <cell r="M2864" t="str">
            <v>.2.2</v>
          </cell>
          <cell r="N2864">
            <v>37060</v>
          </cell>
          <cell r="O2864" t="str">
            <v>002</v>
          </cell>
          <cell r="P2864" t="str">
            <v>นาง</v>
          </cell>
          <cell r="Q2864" t="str">
            <v>อัฉริยา</v>
          </cell>
          <cell r="R2864" t="str">
            <v>พรหมบุตร</v>
          </cell>
          <cell r="S2864" t="str">
            <v>02032513</v>
          </cell>
          <cell r="T2864">
            <v>2</v>
          </cell>
          <cell r="U2864">
            <v>3</v>
          </cell>
          <cell r="V2864">
            <v>2513</v>
          </cell>
          <cell r="W2864" t="str">
            <v>2/3/1970</v>
          </cell>
          <cell r="Y2864" t="str">
            <v>01112534</v>
          </cell>
          <cell r="Z2864">
            <v>1</v>
          </cell>
          <cell r="AA2864">
            <v>11</v>
          </cell>
          <cell r="AB2864">
            <v>2534</v>
          </cell>
          <cell r="AC2864" t="str">
            <v>1/11/1991</v>
          </cell>
          <cell r="AD2864" t="str">
            <v>1/11/2534</v>
          </cell>
        </row>
        <row r="2865">
          <cell r="A2865" t="str">
            <v>เสาวรสเสพสุข</v>
          </cell>
          <cell r="B2865" t="str">
            <v>1320100146274</v>
          </cell>
          <cell r="C2865" t="str">
            <v>28/2/2533</v>
          </cell>
          <cell r="D2865" t="str">
            <v>11/9/2560</v>
          </cell>
          <cell r="E2865" t="str">
            <v>ครูผู้ช่วย</v>
          </cell>
          <cell r="F2865">
            <v>16920</v>
          </cell>
          <cell r="G2865" t="str">
            <v>0101355</v>
          </cell>
          <cell r="H2865">
            <v>3176</v>
          </cell>
          <cell r="I2865" t="str">
            <v>เสาวรส</v>
          </cell>
          <cell r="J2865" t="str">
            <v>เสพสุข</v>
          </cell>
          <cell r="K2865" t="str">
            <v>28/2/2533</v>
          </cell>
          <cell r="L2865" t="str">
            <v>11/9/2560</v>
          </cell>
          <cell r="M2865" t="str">
            <v>ครูผู้ช่วย</v>
          </cell>
          <cell r="N2865">
            <v>16920</v>
          </cell>
          <cell r="O2865" t="str">
            <v>003</v>
          </cell>
          <cell r="P2865" t="str">
            <v>นางสาว</v>
          </cell>
          <cell r="Q2865" t="str">
            <v>เสาวรส</v>
          </cell>
          <cell r="R2865" t="str">
            <v>เสพสุข</v>
          </cell>
          <cell r="S2865" t="str">
            <v>28022533</v>
          </cell>
          <cell r="T2865">
            <v>28</v>
          </cell>
          <cell r="U2865">
            <v>2</v>
          </cell>
          <cell r="V2865">
            <v>2533</v>
          </cell>
          <cell r="W2865" t="str">
            <v>28/2/1990</v>
          </cell>
          <cell r="Y2865" t="str">
            <v>11092560</v>
          </cell>
          <cell r="Z2865">
            <v>11</v>
          </cell>
          <cell r="AA2865">
            <v>9</v>
          </cell>
          <cell r="AB2865">
            <v>2560</v>
          </cell>
          <cell r="AC2865" t="str">
            <v>11/9/2017</v>
          </cell>
          <cell r="AD2865" t="str">
            <v>11/9/2560</v>
          </cell>
        </row>
        <row r="2866">
          <cell r="A2866" t="str">
            <v>จุฑามาศฉลาดดี</v>
          </cell>
          <cell r="B2866" t="str">
            <v>1489900116369</v>
          </cell>
          <cell r="C2866" t="str">
            <v>4/11/2533</v>
          </cell>
          <cell r="D2866" t="str">
            <v>24/11/2559</v>
          </cell>
          <cell r="E2866" t="str">
            <v>ครูผู้ช่วย</v>
          </cell>
          <cell r="F2866">
            <v>19920</v>
          </cell>
          <cell r="G2866" t="str">
            <v>0158624</v>
          </cell>
          <cell r="H2866">
            <v>4671</v>
          </cell>
          <cell r="I2866" t="str">
            <v>จุฑามาศ</v>
          </cell>
          <cell r="J2866" t="str">
            <v>ฉลาดดี</v>
          </cell>
          <cell r="K2866" t="str">
            <v>4/11/2533</v>
          </cell>
          <cell r="L2866" t="str">
            <v>24/11/2559</v>
          </cell>
          <cell r="M2866" t="str">
            <v>ครูผู้ช่วย</v>
          </cell>
          <cell r="N2866">
            <v>19920</v>
          </cell>
          <cell r="O2866" t="str">
            <v>003</v>
          </cell>
          <cell r="P2866" t="str">
            <v>นางสาว</v>
          </cell>
          <cell r="Q2866" t="str">
            <v>จุฑามาศ</v>
          </cell>
          <cell r="R2866" t="str">
            <v>ฉลาดดี</v>
          </cell>
          <cell r="S2866" t="str">
            <v>04112533</v>
          </cell>
          <cell r="T2866">
            <v>4</v>
          </cell>
          <cell r="U2866">
            <v>11</v>
          </cell>
          <cell r="V2866">
            <v>2533</v>
          </cell>
          <cell r="W2866" t="str">
            <v>4/11/1990</v>
          </cell>
          <cell r="Y2866" t="str">
            <v>24112559</v>
          </cell>
          <cell r="Z2866">
            <v>24</v>
          </cell>
          <cell r="AA2866">
            <v>11</v>
          </cell>
          <cell r="AB2866">
            <v>2559</v>
          </cell>
          <cell r="AC2866" t="str">
            <v>24/11/2016</v>
          </cell>
          <cell r="AD2866" t="str">
            <v>24/11/2559</v>
          </cell>
        </row>
        <row r="2867">
          <cell r="A2867" t="str">
            <v>เกษดาพรจันทร์แสน</v>
          </cell>
          <cell r="B2867" t="str">
            <v>1339900151530</v>
          </cell>
          <cell r="C2867" t="str">
            <v>23/12/2532</v>
          </cell>
          <cell r="D2867" t="str">
            <v>10/4/2560</v>
          </cell>
          <cell r="E2867" t="str">
            <v>ครูผู้ช่วย</v>
          </cell>
          <cell r="F2867">
            <v>19510</v>
          </cell>
          <cell r="G2867" t="str">
            <v>0189282</v>
          </cell>
          <cell r="H2867">
            <v>9395</v>
          </cell>
          <cell r="I2867" t="str">
            <v>เกษดาพร</v>
          </cell>
          <cell r="J2867" t="str">
            <v>จันทร์แสน</v>
          </cell>
          <cell r="K2867" t="str">
            <v>23/12/2532</v>
          </cell>
          <cell r="L2867" t="str">
            <v>10/4/2560</v>
          </cell>
          <cell r="M2867" t="str">
            <v>ครูผู้ช่วย</v>
          </cell>
          <cell r="N2867">
            <v>19510</v>
          </cell>
          <cell r="O2867" t="str">
            <v>003</v>
          </cell>
          <cell r="P2867" t="str">
            <v>นางสาว</v>
          </cell>
          <cell r="Q2867" t="str">
            <v>เกษดาพร</v>
          </cell>
          <cell r="R2867" t="str">
            <v>จันทร์แสน</v>
          </cell>
          <cell r="S2867" t="str">
            <v>23122532</v>
          </cell>
          <cell r="T2867">
            <v>23</v>
          </cell>
          <cell r="U2867">
            <v>12</v>
          </cell>
          <cell r="V2867">
            <v>2532</v>
          </cell>
          <cell r="W2867" t="str">
            <v>23/12/1989</v>
          </cell>
          <cell r="Y2867" t="str">
            <v>10042560</v>
          </cell>
          <cell r="Z2867">
            <v>10</v>
          </cell>
          <cell r="AA2867">
            <v>4</v>
          </cell>
          <cell r="AB2867">
            <v>2560</v>
          </cell>
          <cell r="AC2867" t="str">
            <v>10/4/2017</v>
          </cell>
          <cell r="AD2867" t="str">
            <v>10/4/2560</v>
          </cell>
        </row>
        <row r="2868">
          <cell r="A2868" t="str">
            <v>ประทีปทองเลิศ</v>
          </cell>
          <cell r="B2868" t="str">
            <v>3320101257360</v>
          </cell>
          <cell r="C2868" t="str">
            <v>30/4/2517</v>
          </cell>
          <cell r="D2868" t="str">
            <v>29/11/2542</v>
          </cell>
          <cell r="E2868" t="str">
            <v>ครูผู้ช่วย</v>
          </cell>
          <cell r="F2868">
            <v>23360</v>
          </cell>
          <cell r="G2868" t="str">
            <v>0275274</v>
          </cell>
          <cell r="H2868">
            <v>820</v>
          </cell>
          <cell r="I2868" t="str">
            <v>ประทีป</v>
          </cell>
          <cell r="J2868" t="str">
            <v>ทองเลิศ</v>
          </cell>
          <cell r="K2868" t="str">
            <v>30/4/2517</v>
          </cell>
          <cell r="L2868" t="str">
            <v>29/11/2542</v>
          </cell>
          <cell r="M2868" t="str">
            <v>ครูผู้ช่วย</v>
          </cell>
          <cell r="N2868">
            <v>23360</v>
          </cell>
          <cell r="O2868" t="str">
            <v>001</v>
          </cell>
          <cell r="P2868" t="str">
            <v>นาย</v>
          </cell>
          <cell r="Q2868" t="str">
            <v>ประทีป</v>
          </cell>
          <cell r="R2868" t="str">
            <v>ทองเลิศ</v>
          </cell>
          <cell r="S2868" t="str">
            <v>30042517</v>
          </cell>
          <cell r="T2868">
            <v>30</v>
          </cell>
          <cell r="U2868">
            <v>4</v>
          </cell>
          <cell r="V2868">
            <v>2517</v>
          </cell>
          <cell r="W2868" t="str">
            <v>30/4/1974</v>
          </cell>
          <cell r="Y2868" t="str">
            <v>29112542</v>
          </cell>
          <cell r="Z2868">
            <v>29</v>
          </cell>
          <cell r="AA2868">
            <v>11</v>
          </cell>
          <cell r="AB2868">
            <v>2542</v>
          </cell>
          <cell r="AC2868" t="str">
            <v>29/11/1999</v>
          </cell>
          <cell r="AD2868" t="str">
            <v>29/11/2542</v>
          </cell>
        </row>
        <row r="2869">
          <cell r="A2869" t="str">
            <v>พิลาวัลย์ปาเส</v>
          </cell>
          <cell r="B2869" t="str">
            <v>1450200111871</v>
          </cell>
          <cell r="C2869" t="str">
            <v>11/5/2531</v>
          </cell>
          <cell r="D2869" t="str">
            <v>29/12/2560</v>
          </cell>
          <cell r="E2869" t="str">
            <v>ครูผู้ช่วย</v>
          </cell>
          <cell r="F2869">
            <v>16570</v>
          </cell>
          <cell r="G2869" t="str">
            <v>0275296</v>
          </cell>
          <cell r="H2869">
            <v>6187</v>
          </cell>
          <cell r="I2869" t="str">
            <v>พิลาวัลย์</v>
          </cell>
          <cell r="J2869" t="str">
            <v>ปาเส</v>
          </cell>
          <cell r="K2869" t="str">
            <v>11/5/2531</v>
          </cell>
          <cell r="L2869" t="str">
            <v>29/12/2560</v>
          </cell>
          <cell r="M2869" t="str">
            <v>ครูผู้ช่วย</v>
          </cell>
          <cell r="N2869">
            <v>16570</v>
          </cell>
          <cell r="O2869" t="str">
            <v>002</v>
          </cell>
          <cell r="P2869" t="str">
            <v>นาง</v>
          </cell>
          <cell r="Q2869" t="str">
            <v>พิลาวัลย์</v>
          </cell>
          <cell r="R2869" t="str">
            <v>ปาเส</v>
          </cell>
          <cell r="S2869" t="str">
            <v>11052531</v>
          </cell>
          <cell r="T2869">
            <v>11</v>
          </cell>
          <cell r="U2869">
            <v>5</v>
          </cell>
          <cell r="V2869">
            <v>2531</v>
          </cell>
          <cell r="W2869" t="str">
            <v>11/5/1988</v>
          </cell>
          <cell r="Y2869" t="str">
            <v>29122560</v>
          </cell>
          <cell r="Z2869">
            <v>29</v>
          </cell>
          <cell r="AA2869">
            <v>12</v>
          </cell>
          <cell r="AB2869">
            <v>2560</v>
          </cell>
          <cell r="AC2869" t="str">
            <v>29/12/2017</v>
          </cell>
          <cell r="AD2869" t="str">
            <v>29/12/2560</v>
          </cell>
        </row>
        <row r="2870">
          <cell r="A2870" t="str">
            <v>ศุภกานต์ใจมั่น</v>
          </cell>
          <cell r="B2870" t="str">
            <v>1329900047821</v>
          </cell>
          <cell r="C2870" t="str">
            <v>2/8/2528</v>
          </cell>
          <cell r="D2870" t="str">
            <v>20/12/2553</v>
          </cell>
          <cell r="E2870" t="str">
            <v>คศ.1</v>
          </cell>
          <cell r="F2870">
            <v>25730</v>
          </cell>
          <cell r="G2870" t="str">
            <v>0275302</v>
          </cell>
          <cell r="H2870">
            <v>691</v>
          </cell>
          <cell r="I2870" t="str">
            <v>ศุภกานต์</v>
          </cell>
          <cell r="J2870" t="str">
            <v>ใจมั่น</v>
          </cell>
          <cell r="K2870" t="str">
            <v>2/8/2528</v>
          </cell>
          <cell r="L2870" t="str">
            <v>20/12/2553</v>
          </cell>
          <cell r="M2870" t="str">
            <v>คศ.1</v>
          </cell>
          <cell r="N2870">
            <v>25730</v>
          </cell>
          <cell r="O2870" t="str">
            <v>002</v>
          </cell>
          <cell r="P2870" t="str">
            <v>นาง</v>
          </cell>
          <cell r="Q2870" t="str">
            <v>ศุภกานต์</v>
          </cell>
          <cell r="R2870" t="str">
            <v>ใจมั่น</v>
          </cell>
          <cell r="S2870" t="str">
            <v>02082528</v>
          </cell>
          <cell r="T2870">
            <v>2</v>
          </cell>
          <cell r="U2870">
            <v>8</v>
          </cell>
          <cell r="V2870">
            <v>2528</v>
          </cell>
          <cell r="W2870" t="str">
            <v>2/8/1985</v>
          </cell>
          <cell r="Y2870" t="str">
            <v>20122553</v>
          </cell>
          <cell r="Z2870">
            <v>20</v>
          </cell>
          <cell r="AA2870">
            <v>12</v>
          </cell>
          <cell r="AB2870">
            <v>2553</v>
          </cell>
          <cell r="AC2870" t="str">
            <v>20/12/2010</v>
          </cell>
          <cell r="AD2870" t="str">
            <v>20/12/2553</v>
          </cell>
        </row>
        <row r="2871">
          <cell r="A2871" t="str">
            <v>นิตยาพยัคฆะ</v>
          </cell>
          <cell r="B2871" t="str">
            <v>3311000715762</v>
          </cell>
          <cell r="C2871" t="str">
            <v>19/10/2524</v>
          </cell>
          <cell r="D2871" t="str">
            <v>1/11/2560</v>
          </cell>
          <cell r="E2871" t="str">
            <v>ครูผู้ช่วย</v>
          </cell>
          <cell r="F2871">
            <v>22000</v>
          </cell>
          <cell r="G2871" t="str">
            <v>0282635</v>
          </cell>
          <cell r="H2871">
            <v>634</v>
          </cell>
          <cell r="I2871" t="str">
            <v>นิตยา</v>
          </cell>
          <cell r="J2871" t="str">
            <v>พยัคฆะ</v>
          </cell>
          <cell r="K2871" t="str">
            <v>19/10/2524</v>
          </cell>
          <cell r="L2871" t="str">
            <v>1/11/2560</v>
          </cell>
          <cell r="M2871" t="str">
            <v>ครูผู้ช่วย</v>
          </cell>
          <cell r="N2871">
            <v>22000</v>
          </cell>
          <cell r="O2871" t="str">
            <v>003</v>
          </cell>
          <cell r="P2871" t="str">
            <v>นางสาว</v>
          </cell>
          <cell r="Q2871" t="str">
            <v>นิตยา</v>
          </cell>
          <cell r="R2871" t="str">
            <v>พยัคฆะ</v>
          </cell>
          <cell r="S2871" t="str">
            <v>19102524</v>
          </cell>
          <cell r="T2871">
            <v>19</v>
          </cell>
          <cell r="U2871">
            <v>10</v>
          </cell>
          <cell r="V2871">
            <v>2524</v>
          </cell>
          <cell r="W2871" t="str">
            <v>19/10/1981</v>
          </cell>
          <cell r="Y2871" t="str">
            <v>01112560</v>
          </cell>
          <cell r="Z2871">
            <v>1</v>
          </cell>
          <cell r="AA2871">
            <v>11</v>
          </cell>
          <cell r="AB2871">
            <v>2560</v>
          </cell>
          <cell r="AC2871" t="str">
            <v>1/11/2017</v>
          </cell>
          <cell r="AD2871" t="str">
            <v>1/11/2560</v>
          </cell>
        </row>
        <row r="2872">
          <cell r="A2872" t="str">
            <v>กัมปนาทพวงบุญ</v>
          </cell>
          <cell r="B2872" t="str">
            <v>3320300300290</v>
          </cell>
          <cell r="C2872" t="str">
            <v>21/3/2517</v>
          </cell>
          <cell r="D2872" t="str">
            <v>6/1/2547</v>
          </cell>
          <cell r="E2872" t="str">
            <v>คศ.3</v>
          </cell>
          <cell r="F2872">
            <v>32510</v>
          </cell>
          <cell r="G2872" t="str">
            <v>0282653</v>
          </cell>
          <cell r="H2872">
            <v>139</v>
          </cell>
          <cell r="I2872" t="str">
            <v>กัมปนาท</v>
          </cell>
          <cell r="J2872" t="str">
            <v>พวงบุญ</v>
          </cell>
          <cell r="K2872" t="str">
            <v>21/3/2517</v>
          </cell>
          <cell r="L2872" t="str">
            <v>6/1/2547</v>
          </cell>
          <cell r="M2872" t="str">
            <v>คศ.3</v>
          </cell>
          <cell r="N2872">
            <v>32510</v>
          </cell>
          <cell r="O2872" t="str">
            <v>001</v>
          </cell>
          <cell r="P2872" t="str">
            <v>นาย</v>
          </cell>
          <cell r="Q2872" t="str">
            <v>กัมปนาท</v>
          </cell>
          <cell r="R2872" t="str">
            <v>พวงบุญ</v>
          </cell>
          <cell r="S2872" t="str">
            <v>21032517</v>
          </cell>
          <cell r="T2872">
            <v>21</v>
          </cell>
          <cell r="U2872">
            <v>3</v>
          </cell>
          <cell r="V2872">
            <v>2517</v>
          </cell>
          <cell r="W2872" t="str">
            <v>21/3/1974</v>
          </cell>
          <cell r="Y2872" t="str">
            <v>06012547</v>
          </cell>
          <cell r="Z2872">
            <v>6</v>
          </cell>
          <cell r="AA2872">
            <v>1</v>
          </cell>
          <cell r="AB2872">
            <v>2547</v>
          </cell>
          <cell r="AC2872" t="str">
            <v>6/1/2004</v>
          </cell>
          <cell r="AD2872" t="str">
            <v>6/1/2547</v>
          </cell>
        </row>
        <row r="2873">
          <cell r="A2873" t="str">
            <v>อมรพันชนะ</v>
          </cell>
          <cell r="B2873" t="str">
            <v>3329900300884</v>
          </cell>
          <cell r="C2873" t="str">
            <v>18/11/2501</v>
          </cell>
          <cell r="D2873" t="str">
            <v>22/5/2521</v>
          </cell>
          <cell r="E2873" t="str">
            <v>คศ.3</v>
          </cell>
          <cell r="F2873">
            <v>66960</v>
          </cell>
          <cell r="G2873" t="str">
            <v>0282690</v>
          </cell>
          <cell r="H2873">
            <v>190</v>
          </cell>
          <cell r="I2873" t="str">
            <v>อมร</v>
          </cell>
          <cell r="J2873" t="str">
            <v>พันชนะ</v>
          </cell>
          <cell r="K2873" t="str">
            <v>18/11/2501</v>
          </cell>
          <cell r="L2873" t="str">
            <v>22/5/2521</v>
          </cell>
          <cell r="M2873" t="str">
            <v>คศ.3</v>
          </cell>
          <cell r="N2873">
            <v>66960</v>
          </cell>
          <cell r="O2873" t="str">
            <v>002</v>
          </cell>
          <cell r="P2873" t="str">
            <v>นาง</v>
          </cell>
          <cell r="Q2873" t="str">
            <v>อมร</v>
          </cell>
          <cell r="R2873" t="str">
            <v>พันชนะ</v>
          </cell>
          <cell r="S2873" t="str">
            <v>18112501</v>
          </cell>
          <cell r="T2873">
            <v>18</v>
          </cell>
          <cell r="U2873">
            <v>11</v>
          </cell>
          <cell r="V2873">
            <v>2501</v>
          </cell>
          <cell r="W2873" t="str">
            <v>18/11/1958</v>
          </cell>
          <cell r="Y2873" t="str">
            <v>22052521</v>
          </cell>
          <cell r="Z2873">
            <v>22</v>
          </cell>
          <cell r="AA2873">
            <v>5</v>
          </cell>
          <cell r="AB2873">
            <v>2521</v>
          </cell>
          <cell r="AC2873" t="str">
            <v>22/5/1978</v>
          </cell>
          <cell r="AD2873" t="str">
            <v>22/5/2521</v>
          </cell>
        </row>
        <row r="2874">
          <cell r="A2874" t="str">
            <v>ศุภนิดาเวือมประโคน</v>
          </cell>
          <cell r="B2874" t="str">
            <v>1310100185121</v>
          </cell>
          <cell r="C2874" t="str">
            <v>23/1/2536</v>
          </cell>
          <cell r="D2874" t="str">
            <v>5/5/2560</v>
          </cell>
          <cell r="E2874" t="str">
            <v>ครูผู้ช่วย</v>
          </cell>
          <cell r="F2874">
            <v>16920</v>
          </cell>
          <cell r="G2874" t="str">
            <v>0282726</v>
          </cell>
          <cell r="H2874">
            <v>242</v>
          </cell>
          <cell r="I2874" t="str">
            <v>ศุภนิดา</v>
          </cell>
          <cell r="J2874" t="str">
            <v>เวือมประโคน</v>
          </cell>
          <cell r="K2874" t="str">
            <v>23/1/2536</v>
          </cell>
          <cell r="L2874" t="str">
            <v>5/5/2560</v>
          </cell>
          <cell r="M2874" t="str">
            <v>ครูผู้ช่วย</v>
          </cell>
          <cell r="N2874">
            <v>16920</v>
          </cell>
          <cell r="O2874" t="str">
            <v>003</v>
          </cell>
          <cell r="P2874" t="str">
            <v>นางสาว</v>
          </cell>
          <cell r="Q2874" t="str">
            <v>ศุภนิดา</v>
          </cell>
          <cell r="R2874" t="str">
            <v>เวือมประโคน</v>
          </cell>
          <cell r="S2874" t="str">
            <v>23012536</v>
          </cell>
          <cell r="T2874">
            <v>23</v>
          </cell>
          <cell r="U2874">
            <v>1</v>
          </cell>
          <cell r="V2874">
            <v>2536</v>
          </cell>
          <cell r="W2874" t="str">
            <v>23/1/1993</v>
          </cell>
          <cell r="Y2874" t="str">
            <v>05052560</v>
          </cell>
          <cell r="Z2874">
            <v>5</v>
          </cell>
          <cell r="AA2874">
            <v>5</v>
          </cell>
          <cell r="AB2874">
            <v>2560</v>
          </cell>
          <cell r="AC2874" t="str">
            <v>5/5/2017</v>
          </cell>
          <cell r="AD2874" t="str">
            <v>5/5/2560</v>
          </cell>
        </row>
        <row r="2875">
          <cell r="A2875" t="str">
            <v>ศรัทธาเชิงหอม</v>
          </cell>
          <cell r="B2875" t="str">
            <v>1309800193168</v>
          </cell>
          <cell r="C2875" t="str">
            <v>14/5/2536</v>
          </cell>
          <cell r="D2875" t="str">
            <v>5/5/2560</v>
          </cell>
          <cell r="E2875" t="str">
            <v>ครูผู้ช่วย</v>
          </cell>
          <cell r="F2875">
            <v>17690</v>
          </cell>
          <cell r="G2875" t="str">
            <v>0282784</v>
          </cell>
          <cell r="H2875">
            <v>421</v>
          </cell>
          <cell r="I2875" t="str">
            <v>ศรัทธา</v>
          </cell>
          <cell r="J2875" t="str">
            <v>เชิงหอม</v>
          </cell>
          <cell r="K2875" t="str">
            <v>14/5/2536</v>
          </cell>
          <cell r="L2875" t="str">
            <v>5/5/2560</v>
          </cell>
          <cell r="M2875" t="str">
            <v>ครูผู้ช่วย</v>
          </cell>
          <cell r="N2875">
            <v>17690</v>
          </cell>
          <cell r="O2875" t="str">
            <v>001</v>
          </cell>
          <cell r="P2875" t="str">
            <v>นาย</v>
          </cell>
          <cell r="Q2875" t="str">
            <v>ศรัทธา</v>
          </cell>
          <cell r="R2875" t="str">
            <v>เชิงหอม</v>
          </cell>
          <cell r="S2875" t="str">
            <v>14052536</v>
          </cell>
          <cell r="T2875">
            <v>14</v>
          </cell>
          <cell r="U2875">
            <v>5</v>
          </cell>
          <cell r="V2875">
            <v>2536</v>
          </cell>
          <cell r="W2875" t="str">
            <v>14/5/1993</v>
          </cell>
          <cell r="Y2875" t="str">
            <v>05052560</v>
          </cell>
          <cell r="Z2875">
            <v>5</v>
          </cell>
          <cell r="AA2875">
            <v>5</v>
          </cell>
          <cell r="AB2875">
            <v>2560</v>
          </cell>
          <cell r="AC2875" t="str">
            <v>5/5/2017</v>
          </cell>
          <cell r="AD2875" t="str">
            <v>5/5/2560</v>
          </cell>
        </row>
        <row r="2876">
          <cell r="A2876" t="str">
            <v>พีระพนธ์ทองศรี</v>
          </cell>
          <cell r="B2876" t="str">
            <v>3320101775093</v>
          </cell>
          <cell r="C2876" t="str">
            <v>9/4/2508</v>
          </cell>
          <cell r="D2876" t="str">
            <v>5/9/2537</v>
          </cell>
          <cell r="E2876" t="str">
            <v>คศ.3</v>
          </cell>
          <cell r="F2876">
            <v>44560</v>
          </cell>
          <cell r="G2876" t="str">
            <v>0282982</v>
          </cell>
          <cell r="H2876">
            <v>440</v>
          </cell>
          <cell r="I2876" t="str">
            <v>พีระพนธ์</v>
          </cell>
          <cell r="J2876" t="str">
            <v>ทองศรี</v>
          </cell>
          <cell r="K2876" t="str">
            <v>9/4/2508</v>
          </cell>
          <cell r="L2876" t="str">
            <v>5/9/2537</v>
          </cell>
          <cell r="M2876" t="str">
            <v>คศ.3</v>
          </cell>
          <cell r="N2876">
            <v>44560</v>
          </cell>
          <cell r="O2876" t="str">
            <v>001</v>
          </cell>
          <cell r="P2876" t="str">
            <v>นาย</v>
          </cell>
          <cell r="Q2876" t="str">
            <v>พีระพนธ์</v>
          </cell>
          <cell r="R2876" t="str">
            <v>ทองศรี</v>
          </cell>
          <cell r="S2876" t="str">
            <v>09042508</v>
          </cell>
          <cell r="T2876">
            <v>9</v>
          </cell>
          <cell r="U2876">
            <v>4</v>
          </cell>
          <cell r="V2876">
            <v>2508</v>
          </cell>
          <cell r="W2876" t="str">
            <v>9/4/1965</v>
          </cell>
          <cell r="Y2876" t="str">
            <v>05092537</v>
          </cell>
          <cell r="Z2876">
            <v>5</v>
          </cell>
          <cell r="AA2876">
            <v>9</v>
          </cell>
          <cell r="AB2876">
            <v>2537</v>
          </cell>
          <cell r="AC2876" t="str">
            <v>5/9/1994</v>
          </cell>
          <cell r="AD2876" t="str">
            <v>5/9/2537</v>
          </cell>
        </row>
        <row r="2877">
          <cell r="A2877" t="str">
            <v>สุภนิจประยงค์หอม</v>
          </cell>
          <cell r="B2877" t="str">
            <v>5320190046340</v>
          </cell>
          <cell r="C2877" t="str">
            <v>20/9/2504</v>
          </cell>
          <cell r="D2877" t="str">
            <v>10/5/2525</v>
          </cell>
          <cell r="E2877" t="str">
            <v>คศ.3</v>
          </cell>
          <cell r="F2877">
            <v>58390</v>
          </cell>
          <cell r="G2877" t="str">
            <v>0282987</v>
          </cell>
          <cell r="H2877">
            <v>445</v>
          </cell>
          <cell r="I2877" t="str">
            <v>สุภนิจ</v>
          </cell>
          <cell r="J2877" t="str">
            <v>ประยงค์หอม</v>
          </cell>
          <cell r="K2877" t="str">
            <v>20/9/2504</v>
          </cell>
          <cell r="L2877" t="str">
            <v>10/5/2525</v>
          </cell>
          <cell r="M2877" t="str">
            <v>คศ.3</v>
          </cell>
          <cell r="N2877">
            <v>58390</v>
          </cell>
          <cell r="O2877" t="str">
            <v>002</v>
          </cell>
          <cell r="P2877" t="str">
            <v>นาง</v>
          </cell>
          <cell r="Q2877" t="str">
            <v>สุภนิจ</v>
          </cell>
          <cell r="R2877" t="str">
            <v>ประยงค์หอม</v>
          </cell>
          <cell r="S2877" t="str">
            <v>20092504</v>
          </cell>
          <cell r="T2877">
            <v>20</v>
          </cell>
          <cell r="U2877">
            <v>9</v>
          </cell>
          <cell r="V2877">
            <v>2504</v>
          </cell>
          <cell r="W2877" t="str">
            <v>20/9/1961</v>
          </cell>
          <cell r="Y2877" t="str">
            <v>10052525</v>
          </cell>
          <cell r="Z2877">
            <v>10</v>
          </cell>
          <cell r="AA2877">
            <v>5</v>
          </cell>
          <cell r="AB2877">
            <v>2525</v>
          </cell>
          <cell r="AC2877" t="str">
            <v>10/5/1982</v>
          </cell>
          <cell r="AD2877" t="str">
            <v>10/5/2525</v>
          </cell>
        </row>
        <row r="2878">
          <cell r="A2878" t="str">
            <v>รัตนพรรณสุขสวัสดิ์</v>
          </cell>
          <cell r="B2878" t="str">
            <v>3101700628368</v>
          </cell>
          <cell r="C2878" t="str">
            <v>1/7/2502</v>
          </cell>
          <cell r="D2878" t="str">
            <v>24/8/2526</v>
          </cell>
          <cell r="E2878" t="str">
            <v>คศ.3</v>
          </cell>
          <cell r="F2878">
            <v>52060</v>
          </cell>
          <cell r="G2878" t="str">
            <v>0286931</v>
          </cell>
          <cell r="H2878">
            <v>6542</v>
          </cell>
          <cell r="I2878" t="str">
            <v>รัตนพรรณ</v>
          </cell>
          <cell r="J2878" t="str">
            <v>สุขสวัสดิ์</v>
          </cell>
          <cell r="K2878" t="str">
            <v>1/7/2502</v>
          </cell>
          <cell r="L2878" t="str">
            <v>24/8/2526</v>
          </cell>
          <cell r="M2878" t="str">
            <v>คศ.3</v>
          </cell>
          <cell r="N2878">
            <v>52060</v>
          </cell>
          <cell r="O2878" t="str">
            <v>002</v>
          </cell>
          <cell r="P2878" t="str">
            <v>นาง</v>
          </cell>
          <cell r="Q2878" t="str">
            <v>รัตนพรรณ</v>
          </cell>
          <cell r="R2878" t="str">
            <v>สุขสวัสดิ์</v>
          </cell>
          <cell r="S2878" t="str">
            <v>01072502</v>
          </cell>
          <cell r="T2878">
            <v>1</v>
          </cell>
          <cell r="U2878">
            <v>7</v>
          </cell>
          <cell r="V2878">
            <v>2502</v>
          </cell>
          <cell r="W2878" t="str">
            <v>1/7/1959</v>
          </cell>
          <cell r="Y2878" t="str">
            <v>24082526</v>
          </cell>
          <cell r="Z2878">
            <v>24</v>
          </cell>
          <cell r="AA2878">
            <v>8</v>
          </cell>
          <cell r="AB2878">
            <v>2526</v>
          </cell>
          <cell r="AC2878" t="str">
            <v>24/8/1983</v>
          </cell>
          <cell r="AD2878" t="str">
            <v>24/8/2526</v>
          </cell>
        </row>
        <row r="2879">
          <cell r="A2879" t="str">
            <v>น้ำอ้อยเจียมรัมย์</v>
          </cell>
          <cell r="B2879" t="str">
            <v>1310100112451</v>
          </cell>
          <cell r="C2879" t="str">
            <v>2/8/2530</v>
          </cell>
          <cell r="D2879" t="str">
            <v>8/12/2558</v>
          </cell>
          <cell r="E2879" t="str">
            <v>คศ.1</v>
          </cell>
          <cell r="F2879">
            <v>19100</v>
          </cell>
          <cell r="G2879" t="str">
            <v>0287078</v>
          </cell>
          <cell r="H2879">
            <v>6734</v>
          </cell>
          <cell r="I2879" t="str">
            <v>น้ำอ้อย</v>
          </cell>
          <cell r="J2879" t="str">
            <v>เจียมรัมย์</v>
          </cell>
          <cell r="K2879" t="str">
            <v>2/8/2530</v>
          </cell>
          <cell r="L2879" t="str">
            <v>8/12/2558</v>
          </cell>
          <cell r="M2879" t="str">
            <v>คศ.1</v>
          </cell>
          <cell r="N2879">
            <v>19100</v>
          </cell>
          <cell r="O2879" t="str">
            <v>003</v>
          </cell>
          <cell r="P2879" t="str">
            <v>นางสาว</v>
          </cell>
          <cell r="Q2879" t="str">
            <v>น้ำอ้อย</v>
          </cell>
          <cell r="R2879" t="str">
            <v>เจียมรัมย์</v>
          </cell>
          <cell r="S2879" t="str">
            <v>02082530</v>
          </cell>
          <cell r="T2879">
            <v>2</v>
          </cell>
          <cell r="U2879">
            <v>8</v>
          </cell>
          <cell r="V2879">
            <v>2530</v>
          </cell>
          <cell r="W2879" t="str">
            <v>2/8/1987</v>
          </cell>
          <cell r="Y2879" t="str">
            <v>08122558</v>
          </cell>
          <cell r="Z2879">
            <v>8</v>
          </cell>
          <cell r="AA2879">
            <v>12</v>
          </cell>
          <cell r="AB2879">
            <v>2558</v>
          </cell>
          <cell r="AC2879" t="str">
            <v>8/12/2015</v>
          </cell>
          <cell r="AD2879" t="str">
            <v>8/12/2558</v>
          </cell>
        </row>
        <row r="2880">
          <cell r="A2880" t="str">
            <v>ณิชชากลมกลาง</v>
          </cell>
          <cell r="B2880" t="str">
            <v>3320800249722</v>
          </cell>
          <cell r="C2880" t="str">
            <v>13/10/2517</v>
          </cell>
          <cell r="D2880" t="str">
            <v>1/11/2559</v>
          </cell>
          <cell r="E2880" t="str">
            <v>ครูผู้ช่วย</v>
          </cell>
          <cell r="F2880">
            <v>17310</v>
          </cell>
          <cell r="G2880" t="str">
            <v>0287112</v>
          </cell>
          <cell r="H2880">
            <v>10475</v>
          </cell>
          <cell r="I2880" t="str">
            <v>ณิชชา</v>
          </cell>
          <cell r="J2880" t="str">
            <v>กลมกลาง</v>
          </cell>
          <cell r="K2880" t="str">
            <v>13/10/2517</v>
          </cell>
          <cell r="L2880" t="str">
            <v>1/11/2559</v>
          </cell>
          <cell r="M2880" t="str">
            <v>ครูผู้ช่วย</v>
          </cell>
          <cell r="N2880">
            <v>17310</v>
          </cell>
          <cell r="O2880" t="str">
            <v>002</v>
          </cell>
          <cell r="P2880" t="str">
            <v>นาง</v>
          </cell>
          <cell r="Q2880" t="str">
            <v>ณิชชา</v>
          </cell>
          <cell r="R2880" t="str">
            <v>กลมกลาง</v>
          </cell>
          <cell r="S2880" t="str">
            <v>13102517</v>
          </cell>
          <cell r="T2880">
            <v>13</v>
          </cell>
          <cell r="U2880">
            <v>10</v>
          </cell>
          <cell r="V2880">
            <v>2517</v>
          </cell>
          <cell r="W2880" t="str">
            <v>13/10/1974</v>
          </cell>
          <cell r="Y2880" t="str">
            <v>01112559</v>
          </cell>
          <cell r="Z2880">
            <v>1</v>
          </cell>
          <cell r="AA2880">
            <v>11</v>
          </cell>
          <cell r="AB2880">
            <v>2559</v>
          </cell>
          <cell r="AC2880" t="str">
            <v>1/11/2016</v>
          </cell>
          <cell r="AD2880" t="str">
            <v>1/11/2559</v>
          </cell>
        </row>
        <row r="2881">
          <cell r="A2881" t="str">
            <v>นัฐพลหงษ์พันธ์</v>
          </cell>
          <cell r="B2881" t="str">
            <v>1341100178045</v>
          </cell>
          <cell r="C2881" t="str">
            <v>18/4/2534</v>
          </cell>
          <cell r="D2881" t="str">
            <v>26/4/2561</v>
          </cell>
          <cell r="E2881" t="str">
            <v>ครูผู้ช่วย</v>
          </cell>
          <cell r="F2881">
            <v>16570</v>
          </cell>
          <cell r="G2881" t="str">
            <v>0287521</v>
          </cell>
          <cell r="H2881">
            <v>338</v>
          </cell>
          <cell r="I2881" t="str">
            <v>นัฐพล</v>
          </cell>
          <cell r="J2881" t="str">
            <v>หงษ์พันธ์</v>
          </cell>
          <cell r="K2881" t="str">
            <v>18/4/2534</v>
          </cell>
          <cell r="L2881" t="str">
            <v>26/4/2561</v>
          </cell>
          <cell r="M2881" t="str">
            <v>ครูผู้ช่วย</v>
          </cell>
          <cell r="N2881">
            <v>16570</v>
          </cell>
          <cell r="O2881" t="str">
            <v>001</v>
          </cell>
          <cell r="P2881" t="str">
            <v>นาย</v>
          </cell>
          <cell r="Q2881" t="str">
            <v>นัฐพล</v>
          </cell>
          <cell r="R2881" t="str">
            <v>หงษ์พันธ์</v>
          </cell>
          <cell r="S2881" t="str">
            <v>18042534</v>
          </cell>
          <cell r="T2881">
            <v>18</v>
          </cell>
          <cell r="U2881">
            <v>4</v>
          </cell>
          <cell r="V2881">
            <v>2534</v>
          </cell>
          <cell r="W2881" t="str">
            <v>18/4/1991</v>
          </cell>
          <cell r="Y2881" t="str">
            <v>26042561</v>
          </cell>
          <cell r="Z2881">
            <v>26</v>
          </cell>
          <cell r="AA2881">
            <v>4</v>
          </cell>
          <cell r="AB2881">
            <v>2561</v>
          </cell>
          <cell r="AC2881" t="str">
            <v>26/4/2018</v>
          </cell>
          <cell r="AD2881" t="str">
            <v>26/4/2561</v>
          </cell>
        </row>
        <row r="2882">
          <cell r="A2882" t="str">
            <v>พยอมวิชุมา</v>
          </cell>
          <cell r="B2882" t="str">
            <v>3321200140585</v>
          </cell>
          <cell r="C2882" t="str">
            <v>19/6/2517</v>
          </cell>
          <cell r="D2882" t="str">
            <v>24/11/2541</v>
          </cell>
          <cell r="E2882" t="str">
            <v>คศ.3</v>
          </cell>
          <cell r="F2882">
            <v>35800</v>
          </cell>
          <cell r="G2882" t="str">
            <v>0288330</v>
          </cell>
          <cell r="H2882">
            <v>3024</v>
          </cell>
          <cell r="I2882" t="str">
            <v>พยอม</v>
          </cell>
          <cell r="J2882" t="str">
            <v>วิชุมา</v>
          </cell>
          <cell r="K2882" t="str">
            <v>19/6/2517</v>
          </cell>
          <cell r="L2882" t="str">
            <v>24/11/2541</v>
          </cell>
          <cell r="M2882" t="str">
            <v>คศ.3</v>
          </cell>
          <cell r="N2882">
            <v>35800</v>
          </cell>
          <cell r="O2882" t="str">
            <v>002</v>
          </cell>
          <cell r="P2882" t="str">
            <v>นาง</v>
          </cell>
          <cell r="Q2882" t="str">
            <v>พยอม</v>
          </cell>
          <cell r="R2882" t="str">
            <v>วิชุมา</v>
          </cell>
          <cell r="S2882" t="str">
            <v>19062517</v>
          </cell>
          <cell r="T2882">
            <v>19</v>
          </cell>
          <cell r="U2882">
            <v>6</v>
          </cell>
          <cell r="V2882">
            <v>2517</v>
          </cell>
          <cell r="W2882" t="str">
            <v>19/6/1974</v>
          </cell>
          <cell r="Y2882" t="str">
            <v>24112541</v>
          </cell>
          <cell r="Z2882">
            <v>24</v>
          </cell>
          <cell r="AA2882">
            <v>11</v>
          </cell>
          <cell r="AB2882">
            <v>2541</v>
          </cell>
          <cell r="AC2882" t="str">
            <v>24/11/1998</v>
          </cell>
          <cell r="AD2882" t="str">
            <v>24/11/2541</v>
          </cell>
        </row>
        <row r="2883">
          <cell r="A2883" t="str">
            <v>อนุชาหลิมศิริวงษ์</v>
          </cell>
          <cell r="B2883" t="str">
            <v>5650500021754</v>
          </cell>
          <cell r="C2883" t="str">
            <v>5/1/2504</v>
          </cell>
          <cell r="D2883" t="str">
            <v>16/5/2526</v>
          </cell>
          <cell r="E2883" t="str">
            <v>คศ.3</v>
          </cell>
          <cell r="F2883">
            <v>69040</v>
          </cell>
          <cell r="G2883" t="str">
            <v>0405535</v>
          </cell>
          <cell r="H2883" t="str">
            <v>79580</v>
          </cell>
          <cell r="I2883" t="str">
            <v>อนุชา</v>
          </cell>
          <cell r="J2883" t="str">
            <v>หลิมศิริวงษ์</v>
          </cell>
          <cell r="K2883" t="str">
            <v>5/1/2504</v>
          </cell>
          <cell r="L2883" t="str">
            <v>16/5/2526</v>
          </cell>
          <cell r="M2883" t="str">
            <v>คศ.3</v>
          </cell>
          <cell r="N2883">
            <v>69040</v>
          </cell>
          <cell r="O2883" t="str">
            <v>001</v>
          </cell>
          <cell r="P2883" t="str">
            <v>นาย</v>
          </cell>
          <cell r="Q2883" t="str">
            <v>อนุชา</v>
          </cell>
          <cell r="R2883" t="str">
            <v>หลิมศิริวงษ์</v>
          </cell>
          <cell r="S2883" t="str">
            <v>05012504</v>
          </cell>
          <cell r="T2883">
            <v>5</v>
          </cell>
          <cell r="U2883">
            <v>1</v>
          </cell>
          <cell r="V2883">
            <v>2504</v>
          </cell>
          <cell r="W2883" t="str">
            <v>5/1/1961</v>
          </cell>
          <cell r="Y2883" t="str">
            <v>16052526</v>
          </cell>
          <cell r="Z2883">
            <v>16</v>
          </cell>
          <cell r="AA2883">
            <v>5</v>
          </cell>
          <cell r="AB2883">
            <v>2526</v>
          </cell>
          <cell r="AC2883" t="str">
            <v>16/5/1983</v>
          </cell>
          <cell r="AD2883" t="str">
            <v>16/5/2526</v>
          </cell>
        </row>
        <row r="2884">
          <cell r="A2884" t="str">
            <v>ณัฐชานันท์พระทองสุขสกุล</v>
          </cell>
          <cell r="B2884" t="str">
            <v>3330501219376</v>
          </cell>
          <cell r="C2884" t="str">
            <v>29/7/2520</v>
          </cell>
          <cell r="D2884" t="str">
            <v>13/11/2543</v>
          </cell>
          <cell r="E2884" t="str">
            <v>คศ.3</v>
          </cell>
          <cell r="F2884">
            <v>36480</v>
          </cell>
          <cell r="G2884" t="str">
            <v>0405536</v>
          </cell>
          <cell r="H2884" t="str">
            <v>79581</v>
          </cell>
          <cell r="I2884" t="str">
            <v>ณัฐชานันท์</v>
          </cell>
          <cell r="J2884" t="str">
            <v>พระทองสุขสกุล</v>
          </cell>
          <cell r="K2884" t="str">
            <v>29/7/2520</v>
          </cell>
          <cell r="L2884" t="str">
            <v>13/11/2543</v>
          </cell>
          <cell r="M2884" t="str">
            <v>คศ.3</v>
          </cell>
          <cell r="N2884">
            <v>36480</v>
          </cell>
          <cell r="O2884" t="str">
            <v>002</v>
          </cell>
          <cell r="P2884" t="str">
            <v>นาง</v>
          </cell>
          <cell r="Q2884" t="str">
            <v>ณัฐชานันท์</v>
          </cell>
          <cell r="R2884" t="str">
            <v>พระทองสุขสกุล</v>
          </cell>
          <cell r="S2884" t="str">
            <v>29072520</v>
          </cell>
          <cell r="T2884">
            <v>29</v>
          </cell>
          <cell r="U2884">
            <v>7</v>
          </cell>
          <cell r="V2884">
            <v>2520</v>
          </cell>
          <cell r="W2884" t="str">
            <v>29/7/1977</v>
          </cell>
          <cell r="Y2884" t="str">
            <v>13112543</v>
          </cell>
          <cell r="Z2884">
            <v>13</v>
          </cell>
          <cell r="AA2884">
            <v>11</v>
          </cell>
          <cell r="AB2884">
            <v>2543</v>
          </cell>
          <cell r="AC2884" t="str">
            <v>13/11/2000</v>
          </cell>
          <cell r="AD2884" t="str">
            <v>13/11/2543</v>
          </cell>
        </row>
        <row r="2885">
          <cell r="A2885" t="str">
            <v>ธีรภาพวลามิตร</v>
          </cell>
          <cell r="B2885" t="str">
            <v>3320100498428</v>
          </cell>
          <cell r="C2885" t="str">
            <v>24/3/2507</v>
          </cell>
          <cell r="D2885" t="str">
            <v>21/5/2527</v>
          </cell>
          <cell r="E2885" t="str">
            <v>คศ.3</v>
          </cell>
          <cell r="F2885">
            <v>62760</v>
          </cell>
          <cell r="G2885" t="str">
            <v>0405537</v>
          </cell>
          <cell r="H2885" t="str">
            <v>79583</v>
          </cell>
          <cell r="I2885" t="str">
            <v>ธีรภาพ</v>
          </cell>
          <cell r="J2885" t="str">
            <v>วลามิตร</v>
          </cell>
          <cell r="K2885" t="str">
            <v>24/3/2507</v>
          </cell>
          <cell r="L2885" t="str">
            <v>21/5/2527</v>
          </cell>
          <cell r="M2885" t="str">
            <v>คศ.3</v>
          </cell>
          <cell r="N2885">
            <v>62760</v>
          </cell>
          <cell r="O2885" t="str">
            <v>001</v>
          </cell>
          <cell r="P2885" t="str">
            <v>นาย</v>
          </cell>
          <cell r="Q2885" t="str">
            <v>ธีรภาพ</v>
          </cell>
          <cell r="R2885" t="str">
            <v>วลามิตร</v>
          </cell>
          <cell r="S2885" t="str">
            <v>24032507</v>
          </cell>
          <cell r="T2885">
            <v>24</v>
          </cell>
          <cell r="U2885">
            <v>3</v>
          </cell>
          <cell r="V2885">
            <v>2507</v>
          </cell>
          <cell r="W2885" t="str">
            <v>24/3/1964</v>
          </cell>
          <cell r="Y2885" t="str">
            <v>21052527</v>
          </cell>
          <cell r="Z2885">
            <v>21</v>
          </cell>
          <cell r="AA2885">
            <v>5</v>
          </cell>
          <cell r="AB2885">
            <v>2527</v>
          </cell>
          <cell r="AC2885" t="str">
            <v>21/5/1984</v>
          </cell>
          <cell r="AD2885" t="str">
            <v>21/5/2527</v>
          </cell>
        </row>
        <row r="2886">
          <cell r="A2886" t="str">
            <v>รัชนีกรเพียรดี</v>
          </cell>
          <cell r="B2886" t="str">
            <v>3329900117222</v>
          </cell>
          <cell r="C2886" t="str">
            <v>7/1/2518</v>
          </cell>
          <cell r="D2886" t="str">
            <v>26/2/2559</v>
          </cell>
          <cell r="E2886" t="str">
            <v>ครูผู้ช่วย</v>
          </cell>
          <cell r="F2886">
            <v>17690</v>
          </cell>
          <cell r="G2886" t="str">
            <v>0405538</v>
          </cell>
          <cell r="H2886" t="str">
            <v>79584</v>
          </cell>
          <cell r="I2886" t="str">
            <v>รัชนีกร</v>
          </cell>
          <cell r="J2886" t="str">
            <v>เพียรดี</v>
          </cell>
          <cell r="K2886" t="str">
            <v>7/1/2518</v>
          </cell>
          <cell r="L2886" t="str">
            <v>26/2/2559</v>
          </cell>
          <cell r="M2886" t="str">
            <v>ครูผู้ช่วย</v>
          </cell>
          <cell r="N2886">
            <v>17690</v>
          </cell>
          <cell r="O2886" t="str">
            <v>003</v>
          </cell>
          <cell r="P2886" t="str">
            <v>นางสาว</v>
          </cell>
          <cell r="Q2886" t="str">
            <v>รัชนีกร</v>
          </cell>
          <cell r="R2886" t="str">
            <v>เพียรดี</v>
          </cell>
          <cell r="S2886" t="str">
            <v>07012518</v>
          </cell>
          <cell r="T2886">
            <v>7</v>
          </cell>
          <cell r="U2886">
            <v>1</v>
          </cell>
          <cell r="V2886">
            <v>2518</v>
          </cell>
          <cell r="W2886" t="str">
            <v>7/1/1975</v>
          </cell>
          <cell r="Y2886" t="str">
            <v>26022559</v>
          </cell>
          <cell r="Z2886">
            <v>26</v>
          </cell>
          <cell r="AA2886">
            <v>2</v>
          </cell>
          <cell r="AB2886">
            <v>2559</v>
          </cell>
          <cell r="AC2886" t="str">
            <v>26/2/2016</v>
          </cell>
          <cell r="AD2886" t="str">
            <v>26/2/2559</v>
          </cell>
        </row>
        <row r="2887">
          <cell r="A2887" t="str">
            <v>วิทูรย์พิมพ์ศิริ</v>
          </cell>
          <cell r="B2887" t="str">
            <v>4250100002049</v>
          </cell>
          <cell r="C2887" t="str">
            <v>12/5/2506</v>
          </cell>
          <cell r="D2887" t="str">
            <v>16/5/2534</v>
          </cell>
          <cell r="E2887" t="str">
            <v>คศ.3</v>
          </cell>
          <cell r="F2887">
            <v>53080</v>
          </cell>
          <cell r="G2887" t="str">
            <v>0405539</v>
          </cell>
          <cell r="H2887" t="str">
            <v>80656</v>
          </cell>
          <cell r="I2887" t="str">
            <v>วิทูรย์</v>
          </cell>
          <cell r="J2887" t="str">
            <v>พิมพ์ศิริ</v>
          </cell>
          <cell r="K2887" t="str">
            <v>12/5/2506</v>
          </cell>
          <cell r="L2887" t="str">
            <v>16/5/2534</v>
          </cell>
          <cell r="M2887" t="str">
            <v>คศ.3</v>
          </cell>
          <cell r="N2887">
            <v>53080</v>
          </cell>
          <cell r="O2887" t="str">
            <v>001</v>
          </cell>
          <cell r="P2887" t="str">
            <v>นาย</v>
          </cell>
          <cell r="Q2887" t="str">
            <v>วิทูรย์</v>
          </cell>
          <cell r="R2887" t="str">
            <v>พิมพ์ศิริ</v>
          </cell>
          <cell r="S2887" t="str">
            <v>12052506</v>
          </cell>
          <cell r="T2887">
            <v>12</v>
          </cell>
          <cell r="U2887">
            <v>5</v>
          </cell>
          <cell r="V2887">
            <v>2506</v>
          </cell>
          <cell r="W2887" t="str">
            <v>12/5/1963</v>
          </cell>
          <cell r="Y2887" t="str">
            <v>16052534</v>
          </cell>
          <cell r="Z2887">
            <v>16</v>
          </cell>
          <cell r="AA2887">
            <v>5</v>
          </cell>
          <cell r="AB2887">
            <v>2534</v>
          </cell>
          <cell r="AC2887" t="str">
            <v>16/5/1991</v>
          </cell>
          <cell r="AD2887" t="str">
            <v>16/5/2534</v>
          </cell>
        </row>
        <row r="2888">
          <cell r="A2888" t="str">
            <v>หนึ่งฤทัยชูแก้ว</v>
          </cell>
          <cell r="B2888" t="str">
            <v>3320102013944</v>
          </cell>
          <cell r="C2888" t="str">
            <v>20/6/2526</v>
          </cell>
          <cell r="D2888" t="str">
            <v>25/2/2552</v>
          </cell>
          <cell r="E2888" t="str">
            <v>คศ.2</v>
          </cell>
          <cell r="F2888">
            <v>28050</v>
          </cell>
          <cell r="G2888" t="str">
            <v>0405540</v>
          </cell>
          <cell r="H2888" t="str">
            <v>107</v>
          </cell>
          <cell r="I2888" t="str">
            <v>หนึ่งฤทัย</v>
          </cell>
          <cell r="J2888" t="str">
            <v>ชูแก้ว</v>
          </cell>
          <cell r="K2888" t="str">
            <v>20/6/2526</v>
          </cell>
          <cell r="L2888" t="str">
            <v>25/2/2552</v>
          </cell>
          <cell r="M2888" t="str">
            <v>คศ.2</v>
          </cell>
          <cell r="N2888">
            <v>28050</v>
          </cell>
          <cell r="O2888" t="str">
            <v>003</v>
          </cell>
          <cell r="P2888" t="str">
            <v>นางสาว</v>
          </cell>
          <cell r="Q2888" t="str">
            <v>หนึ่งฤทัย</v>
          </cell>
          <cell r="R2888" t="str">
            <v>ชูแก้ว</v>
          </cell>
          <cell r="S2888" t="str">
            <v>20062526</v>
          </cell>
          <cell r="T2888">
            <v>20</v>
          </cell>
          <cell r="U2888">
            <v>6</v>
          </cell>
          <cell r="V2888">
            <v>2526</v>
          </cell>
          <cell r="W2888" t="str">
            <v>20/6/1983</v>
          </cell>
          <cell r="Y2888" t="str">
            <v>25022552</v>
          </cell>
          <cell r="Z2888">
            <v>25</v>
          </cell>
          <cell r="AA2888">
            <v>2</v>
          </cell>
          <cell r="AB2888">
            <v>2552</v>
          </cell>
          <cell r="AC2888" t="str">
            <v>25/2/2009</v>
          </cell>
          <cell r="AD2888" t="str">
            <v>25/2/2552</v>
          </cell>
        </row>
        <row r="2889">
          <cell r="A2889" t="str">
            <v>อัครวัฒน์คีตภิรมย์</v>
          </cell>
          <cell r="B2889" t="str">
            <v>3329900303557</v>
          </cell>
          <cell r="C2889" t="str">
            <v>9/7/2504</v>
          </cell>
          <cell r="D2889" t="str">
            <v>6/5/2525</v>
          </cell>
          <cell r="E2889" t="str">
            <v>คศ.3</v>
          </cell>
          <cell r="F2889">
            <v>51170</v>
          </cell>
          <cell r="G2889" t="str">
            <v>0405541</v>
          </cell>
          <cell r="H2889" t="str">
            <v>220</v>
          </cell>
          <cell r="I2889" t="str">
            <v>อัครวัฒน์</v>
          </cell>
          <cell r="J2889" t="str">
            <v>คีตภิรมย์</v>
          </cell>
          <cell r="K2889" t="str">
            <v>9/7/2504</v>
          </cell>
          <cell r="L2889" t="str">
            <v>6/5/2525</v>
          </cell>
          <cell r="M2889" t="str">
            <v>คศ.3</v>
          </cell>
          <cell r="N2889">
            <v>51170</v>
          </cell>
          <cell r="O2889" t="str">
            <v>001</v>
          </cell>
          <cell r="P2889" t="str">
            <v>นาย</v>
          </cell>
          <cell r="Q2889" t="str">
            <v>อัครวัฒน์</v>
          </cell>
          <cell r="R2889" t="str">
            <v>คีตภิรมย์</v>
          </cell>
          <cell r="S2889" t="str">
            <v>09072504</v>
          </cell>
          <cell r="T2889">
            <v>9</v>
          </cell>
          <cell r="U2889">
            <v>7</v>
          </cell>
          <cell r="V2889">
            <v>2504</v>
          </cell>
          <cell r="W2889" t="str">
            <v>9/7/1961</v>
          </cell>
          <cell r="Y2889" t="str">
            <v>06052525</v>
          </cell>
          <cell r="Z2889">
            <v>6</v>
          </cell>
          <cell r="AA2889">
            <v>5</v>
          </cell>
          <cell r="AB2889">
            <v>2525</v>
          </cell>
          <cell r="AC2889" t="str">
            <v>6/5/1982</v>
          </cell>
          <cell r="AD2889" t="str">
            <v>6/5/2525</v>
          </cell>
        </row>
        <row r="2890">
          <cell r="A2890" t="str">
            <v>อนุชาตินาเมืองรักษ์</v>
          </cell>
          <cell r="B2890" t="str">
            <v>3620700122531</v>
          </cell>
          <cell r="C2890" t="str">
            <v>9/10/2520</v>
          </cell>
          <cell r="D2890" t="str">
            <v>18/9/2543</v>
          </cell>
          <cell r="E2890" t="str">
            <v>คศ.2</v>
          </cell>
          <cell r="F2890">
            <v>34430</v>
          </cell>
          <cell r="G2890" t="str">
            <v>0405542</v>
          </cell>
          <cell r="H2890" t="str">
            <v>267</v>
          </cell>
          <cell r="I2890" t="str">
            <v>อนุชาติ</v>
          </cell>
          <cell r="J2890" t="str">
            <v>นาเมืองรักษ์</v>
          </cell>
          <cell r="K2890" t="str">
            <v>9/10/2520</v>
          </cell>
          <cell r="L2890" t="str">
            <v>18/9/2543</v>
          </cell>
          <cell r="M2890" t="str">
            <v>คศ.2</v>
          </cell>
          <cell r="N2890">
            <v>34430</v>
          </cell>
          <cell r="O2890" t="str">
            <v>001</v>
          </cell>
          <cell r="P2890" t="str">
            <v>นาย</v>
          </cell>
          <cell r="Q2890" t="str">
            <v>อนุชาติ</v>
          </cell>
          <cell r="R2890" t="str">
            <v>นาเมืองรักษ์</v>
          </cell>
          <cell r="S2890" t="str">
            <v>09102520</v>
          </cell>
          <cell r="T2890">
            <v>9</v>
          </cell>
          <cell r="U2890">
            <v>10</v>
          </cell>
          <cell r="V2890">
            <v>2520</v>
          </cell>
          <cell r="W2890" t="str">
            <v>9/10/1977</v>
          </cell>
          <cell r="Y2890" t="str">
            <v>18092543</v>
          </cell>
          <cell r="Z2890">
            <v>18</v>
          </cell>
          <cell r="AA2890">
            <v>9</v>
          </cell>
          <cell r="AB2890">
            <v>2543</v>
          </cell>
          <cell r="AC2890" t="str">
            <v>18/9/2000</v>
          </cell>
          <cell r="AD2890" t="str">
            <v>18/9/2543</v>
          </cell>
        </row>
        <row r="2891">
          <cell r="A2891" t="str">
            <v>ธนานุชดุจจานุทัศน์</v>
          </cell>
          <cell r="B2891" t="str">
            <v>3320100143441</v>
          </cell>
          <cell r="C2891" t="str">
            <v>21/10/2521</v>
          </cell>
          <cell r="D2891" t="str">
            <v>26/9/2548</v>
          </cell>
          <cell r="E2891" t="str">
            <v>คศ.3</v>
          </cell>
          <cell r="F2891">
            <v>33140</v>
          </cell>
          <cell r="G2891" t="str">
            <v>0405543</v>
          </cell>
          <cell r="H2891" t="str">
            <v>517</v>
          </cell>
          <cell r="I2891" t="str">
            <v>ธนานุช</v>
          </cell>
          <cell r="J2891" t="str">
            <v>ดุจจานุทัศน์</v>
          </cell>
          <cell r="K2891" t="str">
            <v>21/10/2521</v>
          </cell>
          <cell r="L2891" t="str">
            <v>26/9/2548</v>
          </cell>
          <cell r="M2891" t="str">
            <v>คศ.3</v>
          </cell>
          <cell r="N2891">
            <v>33140</v>
          </cell>
          <cell r="O2891" t="str">
            <v>003</v>
          </cell>
          <cell r="P2891" t="str">
            <v>นางสาว</v>
          </cell>
          <cell r="Q2891" t="str">
            <v>ธนานุช</v>
          </cell>
          <cell r="R2891" t="str">
            <v>ดุจจานุทัศน์</v>
          </cell>
          <cell r="S2891" t="str">
            <v>21102521</v>
          </cell>
          <cell r="T2891">
            <v>21</v>
          </cell>
          <cell r="U2891">
            <v>10</v>
          </cell>
          <cell r="V2891">
            <v>2521</v>
          </cell>
          <cell r="W2891" t="str">
            <v>21/10/1978</v>
          </cell>
          <cell r="Y2891" t="str">
            <v>26092548</v>
          </cell>
          <cell r="Z2891">
            <v>26</v>
          </cell>
          <cell r="AA2891">
            <v>9</v>
          </cell>
          <cell r="AB2891">
            <v>2548</v>
          </cell>
          <cell r="AC2891" t="str">
            <v>26/9/2005</v>
          </cell>
          <cell r="AD2891" t="str">
            <v>26/9/2548</v>
          </cell>
        </row>
        <row r="2892">
          <cell r="A2892" t="str">
            <v>สาโรชมงคล</v>
          </cell>
          <cell r="B2892" t="str">
            <v>1320900085504</v>
          </cell>
          <cell r="C2892" t="str">
            <v>14/6/2529</v>
          </cell>
          <cell r="D2892" t="str">
            <v>2/11/2552</v>
          </cell>
          <cell r="E2892" t="str">
            <v>คศ.2</v>
          </cell>
          <cell r="F2892">
            <v>28050</v>
          </cell>
          <cell r="G2892" t="str">
            <v>0405544</v>
          </cell>
          <cell r="H2892" t="str">
            <v>702</v>
          </cell>
          <cell r="I2892" t="str">
            <v>สาโรช</v>
          </cell>
          <cell r="J2892" t="str">
            <v>มงคล</v>
          </cell>
          <cell r="K2892" t="str">
            <v>14/6/2529</v>
          </cell>
          <cell r="L2892" t="str">
            <v>2/11/2552</v>
          </cell>
          <cell r="M2892" t="str">
            <v>คศ.2</v>
          </cell>
          <cell r="N2892">
            <v>28050</v>
          </cell>
          <cell r="O2892" t="str">
            <v>001</v>
          </cell>
          <cell r="P2892" t="str">
            <v>นาย</v>
          </cell>
          <cell r="Q2892" t="str">
            <v>สาโรช</v>
          </cell>
          <cell r="R2892" t="str">
            <v>มงคล</v>
          </cell>
          <cell r="S2892" t="str">
            <v>14062529</v>
          </cell>
          <cell r="T2892">
            <v>14</v>
          </cell>
          <cell r="U2892">
            <v>6</v>
          </cell>
          <cell r="V2892">
            <v>2529</v>
          </cell>
          <cell r="W2892" t="str">
            <v>14/6/1986</v>
          </cell>
          <cell r="Y2892" t="str">
            <v>02112552</v>
          </cell>
          <cell r="Z2892">
            <v>2</v>
          </cell>
          <cell r="AA2892">
            <v>11</v>
          </cell>
          <cell r="AB2892">
            <v>2552</v>
          </cell>
          <cell r="AC2892" t="str">
            <v>2/11/2009</v>
          </cell>
          <cell r="AD2892" t="str">
            <v>2/11/2552</v>
          </cell>
        </row>
        <row r="2893">
          <cell r="A2893" t="str">
            <v>ชัยพรสืบนุการณ์</v>
          </cell>
          <cell r="B2893" t="str">
            <v>3320100055054</v>
          </cell>
          <cell r="C2893" t="str">
            <v>18/12/2512</v>
          </cell>
          <cell r="D2893" t="str">
            <v>7/1/2551</v>
          </cell>
          <cell r="E2893" t="str">
            <v>คศ.2</v>
          </cell>
          <cell r="F2893">
            <v>29140</v>
          </cell>
          <cell r="G2893" t="str">
            <v>0405545</v>
          </cell>
          <cell r="H2893" t="str">
            <v>705</v>
          </cell>
          <cell r="I2893" t="str">
            <v>ชัยพร</v>
          </cell>
          <cell r="J2893" t="str">
            <v>สืบนุการณ์</v>
          </cell>
          <cell r="K2893" t="str">
            <v>18/12/2512</v>
          </cell>
          <cell r="L2893" t="str">
            <v>7/1/2551</v>
          </cell>
          <cell r="M2893" t="str">
            <v>คศ.2</v>
          </cell>
          <cell r="N2893">
            <v>29140</v>
          </cell>
          <cell r="O2893" t="str">
            <v>001</v>
          </cell>
          <cell r="P2893" t="str">
            <v>นาย</v>
          </cell>
          <cell r="Q2893" t="str">
            <v>ชัยพร</v>
          </cell>
          <cell r="R2893" t="str">
            <v>สืบนุการณ์</v>
          </cell>
          <cell r="S2893" t="str">
            <v>18122512</v>
          </cell>
          <cell r="T2893">
            <v>18</v>
          </cell>
          <cell r="U2893">
            <v>12</v>
          </cell>
          <cell r="V2893">
            <v>2512</v>
          </cell>
          <cell r="W2893" t="str">
            <v>18/12/1969</v>
          </cell>
          <cell r="Y2893" t="str">
            <v>07012551</v>
          </cell>
          <cell r="Z2893">
            <v>7</v>
          </cell>
          <cell r="AA2893">
            <v>1</v>
          </cell>
          <cell r="AB2893">
            <v>2551</v>
          </cell>
          <cell r="AC2893" t="str">
            <v>7/1/2008</v>
          </cell>
          <cell r="AD2893" t="str">
            <v>7/1/2551</v>
          </cell>
        </row>
        <row r="2894">
          <cell r="A2894" t="str">
            <v>ทองอ่อนเสาเวียง</v>
          </cell>
          <cell r="B2894" t="str">
            <v>3311400074241</v>
          </cell>
          <cell r="C2894" t="str">
            <v>5/10/2508</v>
          </cell>
          <cell r="D2894" t="str">
            <v>21/5/2533</v>
          </cell>
          <cell r="E2894" t="str">
            <v>คศ.3</v>
          </cell>
          <cell r="F2894">
            <v>50290</v>
          </cell>
          <cell r="G2894" t="str">
            <v>0405546</v>
          </cell>
          <cell r="H2894" t="str">
            <v>776</v>
          </cell>
          <cell r="I2894" t="str">
            <v>ทองอ่อน</v>
          </cell>
          <cell r="J2894" t="str">
            <v>เสาเวียง</v>
          </cell>
          <cell r="K2894" t="str">
            <v>5/10/2508</v>
          </cell>
          <cell r="L2894" t="str">
            <v>21/5/2533</v>
          </cell>
          <cell r="M2894" t="str">
            <v>คศ.3</v>
          </cell>
          <cell r="N2894">
            <v>50290</v>
          </cell>
          <cell r="O2894" t="str">
            <v>001</v>
          </cell>
          <cell r="P2894" t="str">
            <v>นาย</v>
          </cell>
          <cell r="Q2894" t="str">
            <v>ทองอ่อน</v>
          </cell>
          <cell r="R2894" t="str">
            <v>เสาเวียง</v>
          </cell>
          <cell r="S2894" t="str">
            <v>05102508</v>
          </cell>
          <cell r="T2894">
            <v>5</v>
          </cell>
          <cell r="U2894">
            <v>10</v>
          </cell>
          <cell r="V2894">
            <v>2508</v>
          </cell>
          <cell r="W2894" t="str">
            <v>5/10/1965</v>
          </cell>
          <cell r="Y2894" t="str">
            <v>21052533</v>
          </cell>
          <cell r="Z2894">
            <v>21</v>
          </cell>
          <cell r="AA2894">
            <v>5</v>
          </cell>
          <cell r="AB2894">
            <v>2533</v>
          </cell>
          <cell r="AC2894" t="str">
            <v>21/5/1990</v>
          </cell>
          <cell r="AD2894" t="str">
            <v>21/5/2533</v>
          </cell>
        </row>
        <row r="2895">
          <cell r="A2895" t="str">
            <v>เทิดศักดิ์มั่นหมาย</v>
          </cell>
          <cell r="B2895" t="str">
            <v>3320102008142</v>
          </cell>
          <cell r="C2895" t="str">
            <v>25/7/2502</v>
          </cell>
          <cell r="D2895" t="str">
            <v>2/6/2523</v>
          </cell>
          <cell r="E2895" t="str">
            <v>คศ.3</v>
          </cell>
          <cell r="F2895">
            <v>52940</v>
          </cell>
          <cell r="G2895" t="str">
            <v>0405547</v>
          </cell>
          <cell r="H2895" t="str">
            <v>1403</v>
          </cell>
          <cell r="I2895" t="str">
            <v>เทิดศักดิ์</v>
          </cell>
          <cell r="J2895" t="str">
            <v>มั่นหมาย</v>
          </cell>
          <cell r="K2895" t="str">
            <v>25/7/2502</v>
          </cell>
          <cell r="L2895" t="str">
            <v>2/6/2523</v>
          </cell>
          <cell r="M2895" t="str">
            <v>คศ.3</v>
          </cell>
          <cell r="N2895">
            <v>52940</v>
          </cell>
          <cell r="O2895" t="str">
            <v>001</v>
          </cell>
          <cell r="P2895" t="str">
            <v>นาย</v>
          </cell>
          <cell r="Q2895" t="str">
            <v>เทิดศักดิ์</v>
          </cell>
          <cell r="R2895" t="str">
            <v>มั่นหมาย</v>
          </cell>
          <cell r="S2895" t="str">
            <v>25072502</v>
          </cell>
          <cell r="T2895">
            <v>25</v>
          </cell>
          <cell r="U2895">
            <v>7</v>
          </cell>
          <cell r="V2895">
            <v>2502</v>
          </cell>
          <cell r="W2895" t="str">
            <v>25/7/1959</v>
          </cell>
          <cell r="Y2895" t="str">
            <v>02062523</v>
          </cell>
          <cell r="Z2895">
            <v>2</v>
          </cell>
          <cell r="AA2895">
            <v>6</v>
          </cell>
          <cell r="AB2895">
            <v>2523</v>
          </cell>
          <cell r="AC2895" t="str">
            <v>2/6/1980</v>
          </cell>
          <cell r="AD2895" t="str">
            <v>2/6/2523</v>
          </cell>
        </row>
        <row r="2896">
          <cell r="A2896" t="str">
            <v>ดั่งฤทัยสมเพ็ชร</v>
          </cell>
          <cell r="B2896" t="str">
            <v>3320100578782</v>
          </cell>
          <cell r="C2896" t="str">
            <v>10/12/2520</v>
          </cell>
          <cell r="D2896" t="str">
            <v>29/6/2544</v>
          </cell>
          <cell r="E2896" t="str">
            <v>คศ.3</v>
          </cell>
          <cell r="F2896">
            <v>35800</v>
          </cell>
          <cell r="G2896" t="str">
            <v>0405548</v>
          </cell>
          <cell r="H2896" t="str">
            <v>1520</v>
          </cell>
          <cell r="I2896" t="str">
            <v>ดั่งฤทัย</v>
          </cell>
          <cell r="J2896" t="str">
            <v>สมเพ็ชร</v>
          </cell>
          <cell r="K2896" t="str">
            <v>10/12/2520</v>
          </cell>
          <cell r="L2896" t="str">
            <v>29/6/2544</v>
          </cell>
          <cell r="M2896" t="str">
            <v>คศ.3</v>
          </cell>
          <cell r="N2896">
            <v>35800</v>
          </cell>
          <cell r="O2896" t="str">
            <v>002</v>
          </cell>
          <cell r="P2896" t="str">
            <v>นาง</v>
          </cell>
          <cell r="Q2896" t="str">
            <v>ดั่งฤทัย</v>
          </cell>
          <cell r="R2896" t="str">
            <v>สมเพ็ชร</v>
          </cell>
          <cell r="S2896" t="str">
            <v>10122520</v>
          </cell>
          <cell r="T2896">
            <v>10</v>
          </cell>
          <cell r="U2896">
            <v>12</v>
          </cell>
          <cell r="V2896">
            <v>2520</v>
          </cell>
          <cell r="W2896" t="str">
            <v>10/12/1977</v>
          </cell>
          <cell r="Y2896" t="str">
            <v>29062544</v>
          </cell>
          <cell r="Z2896">
            <v>29</v>
          </cell>
          <cell r="AA2896">
            <v>6</v>
          </cell>
          <cell r="AB2896">
            <v>2544</v>
          </cell>
          <cell r="AC2896" t="str">
            <v>29/6/2001</v>
          </cell>
          <cell r="AD2896" t="str">
            <v>29/6/2544</v>
          </cell>
        </row>
        <row r="2897">
          <cell r="A2897" t="str">
            <v>อนงค์นาฎจันทา</v>
          </cell>
          <cell r="B2897" t="str">
            <v>3101500598201</v>
          </cell>
          <cell r="C2897" t="str">
            <v>11/9/2502</v>
          </cell>
          <cell r="D2897" t="str">
            <v>20/5/2523</v>
          </cell>
          <cell r="E2897" t="str">
            <v>คศ.3</v>
          </cell>
          <cell r="F2897">
            <v>53950</v>
          </cell>
          <cell r="G2897" t="str">
            <v>0405549</v>
          </cell>
          <cell r="H2897" t="str">
            <v>1699</v>
          </cell>
          <cell r="I2897" t="str">
            <v>อนงค์นาฎ</v>
          </cell>
          <cell r="J2897" t="str">
            <v>จันทา</v>
          </cell>
          <cell r="K2897" t="str">
            <v>11/9/2502</v>
          </cell>
          <cell r="L2897" t="str">
            <v>20/5/2523</v>
          </cell>
          <cell r="M2897" t="str">
            <v>คศ.3</v>
          </cell>
          <cell r="N2897">
            <v>53950</v>
          </cell>
          <cell r="O2897" t="str">
            <v>002</v>
          </cell>
          <cell r="P2897" t="str">
            <v>นาง</v>
          </cell>
          <cell r="Q2897" t="str">
            <v>อนงค์นาฎ</v>
          </cell>
          <cell r="R2897" t="str">
            <v>จันทา</v>
          </cell>
          <cell r="S2897" t="str">
            <v>11092502</v>
          </cell>
          <cell r="T2897">
            <v>11</v>
          </cell>
          <cell r="U2897">
            <v>9</v>
          </cell>
          <cell r="V2897">
            <v>2502</v>
          </cell>
          <cell r="W2897" t="str">
            <v>11/9/1959</v>
          </cell>
          <cell r="Y2897" t="str">
            <v>20052523</v>
          </cell>
          <cell r="Z2897">
            <v>20</v>
          </cell>
          <cell r="AA2897">
            <v>5</v>
          </cell>
          <cell r="AB2897">
            <v>2523</v>
          </cell>
          <cell r="AC2897" t="str">
            <v>20/5/1980</v>
          </cell>
          <cell r="AD2897" t="str">
            <v>20/5/2523</v>
          </cell>
        </row>
        <row r="2898">
          <cell r="A2898" t="str">
            <v>อุมาพรสารพัฒน์</v>
          </cell>
          <cell r="B2898" t="str">
            <v>1329900046809</v>
          </cell>
          <cell r="C2898" t="str">
            <v>23/6/2528</v>
          </cell>
          <cell r="D2898" t="str">
            <v>20/8/2555</v>
          </cell>
          <cell r="E2898" t="str">
            <v>คศ.1</v>
          </cell>
          <cell r="F2898">
            <v>24750</v>
          </cell>
          <cell r="G2898" t="str">
            <v>0405550</v>
          </cell>
          <cell r="H2898" t="str">
            <v>1761</v>
          </cell>
          <cell r="I2898" t="str">
            <v>อุมาพร</v>
          </cell>
          <cell r="J2898" t="str">
            <v>สารพัฒน์</v>
          </cell>
          <cell r="K2898" t="str">
            <v>23/6/2528</v>
          </cell>
          <cell r="L2898" t="str">
            <v>20/8/2555</v>
          </cell>
          <cell r="M2898" t="str">
            <v>คศ.1</v>
          </cell>
          <cell r="N2898">
            <v>24750</v>
          </cell>
          <cell r="O2898" t="str">
            <v>003</v>
          </cell>
          <cell r="P2898" t="str">
            <v>นางสาว</v>
          </cell>
          <cell r="Q2898" t="str">
            <v>อุมาพร</v>
          </cell>
          <cell r="R2898" t="str">
            <v>สารพัฒน์</v>
          </cell>
          <cell r="S2898" t="str">
            <v>23062528</v>
          </cell>
          <cell r="T2898">
            <v>23</v>
          </cell>
          <cell r="U2898">
            <v>6</v>
          </cell>
          <cell r="V2898">
            <v>2528</v>
          </cell>
          <cell r="W2898" t="str">
            <v>23/6/1985</v>
          </cell>
          <cell r="Y2898" t="str">
            <v>20082555</v>
          </cell>
          <cell r="Z2898">
            <v>20</v>
          </cell>
          <cell r="AA2898">
            <v>8</v>
          </cell>
          <cell r="AB2898">
            <v>2555</v>
          </cell>
          <cell r="AC2898" t="str">
            <v>20/8/2012</v>
          </cell>
          <cell r="AD2898" t="str">
            <v>20/8/2555</v>
          </cell>
        </row>
        <row r="2899">
          <cell r="A2899" t="str">
            <v>ยอดชายเพียรดี</v>
          </cell>
          <cell r="B2899" t="str">
            <v>3329900117214</v>
          </cell>
          <cell r="C2899" t="str">
            <v>19/2/2516</v>
          </cell>
          <cell r="D2899" t="str">
            <v>16/8/2539</v>
          </cell>
          <cell r="E2899" t="str">
            <v>คศ.2</v>
          </cell>
          <cell r="F2899">
            <v>37830</v>
          </cell>
          <cell r="G2899" t="str">
            <v>0405551</v>
          </cell>
          <cell r="H2899" t="str">
            <v>1931</v>
          </cell>
          <cell r="I2899" t="str">
            <v>ยอดชาย</v>
          </cell>
          <cell r="J2899" t="str">
            <v>เพียรดี</v>
          </cell>
          <cell r="K2899" t="str">
            <v>19/2/2516</v>
          </cell>
          <cell r="L2899" t="str">
            <v>16/8/2539</v>
          </cell>
          <cell r="M2899" t="str">
            <v>คศ.2</v>
          </cell>
          <cell r="N2899">
            <v>37830</v>
          </cell>
          <cell r="O2899" t="str">
            <v>001</v>
          </cell>
          <cell r="P2899" t="str">
            <v>นาย</v>
          </cell>
          <cell r="Q2899" t="str">
            <v>ยอดชาย</v>
          </cell>
          <cell r="R2899" t="str">
            <v>เพียรดี</v>
          </cell>
          <cell r="S2899" t="str">
            <v>19022516</v>
          </cell>
          <cell r="T2899">
            <v>19</v>
          </cell>
          <cell r="U2899">
            <v>2</v>
          </cell>
          <cell r="V2899">
            <v>2516</v>
          </cell>
          <cell r="W2899" t="str">
            <v>19/2/1973</v>
          </cell>
          <cell r="Y2899" t="str">
            <v>16082539</v>
          </cell>
          <cell r="Z2899">
            <v>16</v>
          </cell>
          <cell r="AA2899">
            <v>8</v>
          </cell>
          <cell r="AB2899">
            <v>2539</v>
          </cell>
          <cell r="AC2899" t="str">
            <v>16/8/1996</v>
          </cell>
          <cell r="AD2899" t="str">
            <v>16/8/2539</v>
          </cell>
        </row>
        <row r="2900">
          <cell r="A2900" t="str">
            <v>ธัญวรัตม์ประยงค์หอม</v>
          </cell>
          <cell r="B2900" t="str">
            <v>3320101702134</v>
          </cell>
          <cell r="C2900" t="str">
            <v>22/6/2513</v>
          </cell>
          <cell r="D2900" t="str">
            <v>15/11/2536</v>
          </cell>
          <cell r="E2900" t="str">
            <v>คศ.3</v>
          </cell>
          <cell r="F2900">
            <v>44560</v>
          </cell>
          <cell r="G2900" t="str">
            <v>0405552</v>
          </cell>
          <cell r="H2900" t="str">
            <v>2902</v>
          </cell>
          <cell r="I2900" t="str">
            <v>ธัญวรัตม์</v>
          </cell>
          <cell r="J2900" t="str">
            <v>ประยงค์หอม</v>
          </cell>
          <cell r="K2900" t="str">
            <v>22/6/2513</v>
          </cell>
          <cell r="L2900" t="str">
            <v>15/11/2536</v>
          </cell>
          <cell r="M2900" t="str">
            <v>คศ.3</v>
          </cell>
          <cell r="N2900">
            <v>44560</v>
          </cell>
          <cell r="O2900" t="str">
            <v>002</v>
          </cell>
          <cell r="P2900" t="str">
            <v>นาง</v>
          </cell>
          <cell r="Q2900" t="str">
            <v>ธัญวรัตม์</v>
          </cell>
          <cell r="R2900" t="str">
            <v>ประยงค์หอม</v>
          </cell>
          <cell r="S2900" t="str">
            <v>22062513</v>
          </cell>
          <cell r="T2900">
            <v>22</v>
          </cell>
          <cell r="U2900">
            <v>6</v>
          </cell>
          <cell r="V2900">
            <v>2513</v>
          </cell>
          <cell r="W2900" t="str">
            <v>22/6/1970</v>
          </cell>
          <cell r="Y2900" t="str">
            <v>15112536</v>
          </cell>
          <cell r="Z2900">
            <v>15</v>
          </cell>
          <cell r="AA2900">
            <v>11</v>
          </cell>
          <cell r="AB2900">
            <v>2536</v>
          </cell>
          <cell r="AC2900" t="str">
            <v>15/11/1993</v>
          </cell>
          <cell r="AD2900" t="str">
            <v>15/11/2536</v>
          </cell>
        </row>
        <row r="2901">
          <cell r="A2901" t="str">
            <v>กวีวรรณ์อรัญเวศ</v>
          </cell>
          <cell r="B2901" t="str">
            <v>3460300195665</v>
          </cell>
          <cell r="C2901" t="str">
            <v>2/8/2511</v>
          </cell>
          <cell r="D2901" t="str">
            <v>2/7/2537</v>
          </cell>
          <cell r="E2901" t="str">
            <v>คศ.3</v>
          </cell>
          <cell r="F2901">
            <v>46760</v>
          </cell>
          <cell r="G2901" t="str">
            <v>0405553</v>
          </cell>
          <cell r="H2901" t="str">
            <v>2946</v>
          </cell>
          <cell r="I2901" t="str">
            <v>กวีวรรณ์</v>
          </cell>
          <cell r="J2901" t="str">
            <v>อรัญเวศ</v>
          </cell>
          <cell r="K2901" t="str">
            <v>2/8/2511</v>
          </cell>
          <cell r="L2901" t="str">
            <v>2/7/2537</v>
          </cell>
          <cell r="M2901" t="str">
            <v>คศ.3</v>
          </cell>
          <cell r="N2901">
            <v>46760</v>
          </cell>
          <cell r="O2901" t="str">
            <v>002</v>
          </cell>
          <cell r="P2901" t="str">
            <v>นาง</v>
          </cell>
          <cell r="Q2901" t="str">
            <v>กวีวรรณ์</v>
          </cell>
          <cell r="R2901" t="str">
            <v>อรัญเวศ</v>
          </cell>
          <cell r="S2901" t="str">
            <v>02082511</v>
          </cell>
          <cell r="T2901">
            <v>2</v>
          </cell>
          <cell r="U2901">
            <v>8</v>
          </cell>
          <cell r="V2901">
            <v>2511</v>
          </cell>
          <cell r="W2901" t="str">
            <v>2/8/1968</v>
          </cell>
          <cell r="Y2901" t="str">
            <v>02072537</v>
          </cell>
          <cell r="Z2901">
            <v>2</v>
          </cell>
          <cell r="AA2901">
            <v>7</v>
          </cell>
          <cell r="AB2901">
            <v>2537</v>
          </cell>
          <cell r="AC2901" t="str">
            <v>2/7/1994</v>
          </cell>
          <cell r="AD2901" t="str">
            <v>2/7/2537</v>
          </cell>
        </row>
        <row r="2902">
          <cell r="A2902" t="str">
            <v>ศศิวิมลพูนชัย</v>
          </cell>
          <cell r="B2902" t="str">
            <v>5321090031236</v>
          </cell>
          <cell r="C2902" t="str">
            <v>26/1/2510</v>
          </cell>
          <cell r="D2902" t="str">
            <v>27/10/2535</v>
          </cell>
          <cell r="E2902" t="str">
            <v>คศ.2</v>
          </cell>
          <cell r="F2902">
            <v>46760</v>
          </cell>
          <cell r="G2902" t="str">
            <v>0405555</v>
          </cell>
          <cell r="H2902" t="str">
            <v>4885</v>
          </cell>
          <cell r="I2902" t="str">
            <v>ศศิวิมล</v>
          </cell>
          <cell r="J2902" t="str">
            <v>พูนชัย</v>
          </cell>
          <cell r="K2902" t="str">
            <v>26/1/2510</v>
          </cell>
          <cell r="L2902" t="str">
            <v>27/10/2535</v>
          </cell>
          <cell r="M2902" t="str">
            <v>คศ.2</v>
          </cell>
          <cell r="N2902">
            <v>46760</v>
          </cell>
          <cell r="O2902" t="str">
            <v>003</v>
          </cell>
          <cell r="P2902" t="str">
            <v>นางสาว</v>
          </cell>
          <cell r="Q2902" t="str">
            <v>ศศิวิมล</v>
          </cell>
          <cell r="R2902" t="str">
            <v>พูนชัย</v>
          </cell>
          <cell r="S2902" t="str">
            <v>26012510</v>
          </cell>
          <cell r="T2902">
            <v>26</v>
          </cell>
          <cell r="U2902">
            <v>1</v>
          </cell>
          <cell r="V2902">
            <v>2510</v>
          </cell>
          <cell r="W2902" t="str">
            <v>26/1/1967</v>
          </cell>
          <cell r="Y2902" t="str">
            <v>27102535</v>
          </cell>
          <cell r="Z2902">
            <v>27</v>
          </cell>
          <cell r="AA2902">
            <v>10</v>
          </cell>
          <cell r="AB2902">
            <v>2535</v>
          </cell>
          <cell r="AC2902" t="str">
            <v>27/10/1992</v>
          </cell>
          <cell r="AD2902" t="str">
            <v>27/10/2535</v>
          </cell>
        </row>
        <row r="2903">
          <cell r="A2903" t="str">
            <v>สุนทรีย์ก่อกุศล</v>
          </cell>
          <cell r="B2903" t="str">
            <v>3339900012013</v>
          </cell>
          <cell r="C2903" t="str">
            <v>26/6/2515</v>
          </cell>
          <cell r="D2903" t="str">
            <v>24/8/2538</v>
          </cell>
          <cell r="E2903" t="str">
            <v>คศ.3</v>
          </cell>
          <cell r="F2903">
            <v>42330</v>
          </cell>
          <cell r="G2903" t="str">
            <v>0405556</v>
          </cell>
          <cell r="H2903" t="str">
            <v>8016</v>
          </cell>
          <cell r="I2903" t="str">
            <v>สุนทรีย์</v>
          </cell>
          <cell r="J2903" t="str">
            <v>ก่อกุศล</v>
          </cell>
          <cell r="K2903" t="str">
            <v>26/6/2515</v>
          </cell>
          <cell r="L2903" t="str">
            <v>24/8/2538</v>
          </cell>
          <cell r="M2903" t="str">
            <v>คศ.3</v>
          </cell>
          <cell r="N2903">
            <v>42330</v>
          </cell>
          <cell r="O2903" t="str">
            <v>002</v>
          </cell>
          <cell r="P2903" t="str">
            <v>นาง</v>
          </cell>
          <cell r="Q2903" t="str">
            <v>สุนทรีย์</v>
          </cell>
          <cell r="R2903" t="str">
            <v>ก่อกุศล</v>
          </cell>
          <cell r="S2903" t="str">
            <v>26062515</v>
          </cell>
          <cell r="T2903">
            <v>26</v>
          </cell>
          <cell r="U2903">
            <v>6</v>
          </cell>
          <cell r="V2903">
            <v>2515</v>
          </cell>
          <cell r="W2903" t="str">
            <v>26/6/1972</v>
          </cell>
          <cell r="Y2903" t="str">
            <v>24082538</v>
          </cell>
          <cell r="Z2903">
            <v>24</v>
          </cell>
          <cell r="AA2903">
            <v>8</v>
          </cell>
          <cell r="AB2903">
            <v>2538</v>
          </cell>
          <cell r="AC2903" t="str">
            <v>24/8/1995</v>
          </cell>
          <cell r="AD2903" t="str">
            <v>24/8/2538</v>
          </cell>
        </row>
        <row r="2904">
          <cell r="A2904" t="str">
            <v>แมนพลสุวรรณเสวก</v>
          </cell>
          <cell r="B2904" t="str">
            <v>3321200115408</v>
          </cell>
          <cell r="C2904" t="str">
            <v>24/11/2526</v>
          </cell>
          <cell r="D2904" t="str">
            <v>16/5/2550</v>
          </cell>
          <cell r="E2904" t="str">
            <v>คศ.3</v>
          </cell>
          <cell r="F2904">
            <v>33140</v>
          </cell>
          <cell r="G2904" t="str">
            <v>0405558</v>
          </cell>
          <cell r="H2904" t="str">
            <v>10156</v>
          </cell>
          <cell r="I2904" t="str">
            <v>แมนพล</v>
          </cell>
          <cell r="J2904" t="str">
            <v>สุวรรณเสวก</v>
          </cell>
          <cell r="K2904" t="str">
            <v>24/11/2526</v>
          </cell>
          <cell r="L2904" t="str">
            <v>16/5/2550</v>
          </cell>
          <cell r="M2904" t="str">
            <v>คศ.3</v>
          </cell>
          <cell r="N2904">
            <v>33140</v>
          </cell>
          <cell r="O2904" t="str">
            <v>001</v>
          </cell>
          <cell r="P2904" t="str">
            <v>นาย</v>
          </cell>
          <cell r="Q2904" t="str">
            <v>แมนพล</v>
          </cell>
          <cell r="R2904" t="str">
            <v>สุวรรณเสวก</v>
          </cell>
          <cell r="S2904" t="str">
            <v>24112526</v>
          </cell>
          <cell r="T2904">
            <v>24</v>
          </cell>
          <cell r="U2904">
            <v>11</v>
          </cell>
          <cell r="V2904">
            <v>2526</v>
          </cell>
          <cell r="W2904" t="str">
            <v>24/11/1983</v>
          </cell>
          <cell r="Y2904" t="str">
            <v>16052550</v>
          </cell>
          <cell r="Z2904">
            <v>16</v>
          </cell>
          <cell r="AA2904">
            <v>5</v>
          </cell>
          <cell r="AB2904">
            <v>2550</v>
          </cell>
          <cell r="AC2904" t="str">
            <v>16/5/2007</v>
          </cell>
          <cell r="AD2904" t="str">
            <v>16/5/2550</v>
          </cell>
        </row>
        <row r="2905">
          <cell r="A2905" t="str">
            <v>กวิตาอินธิสาร</v>
          </cell>
          <cell r="B2905" t="str">
            <v>3320400153612</v>
          </cell>
          <cell r="C2905" t="str">
            <v>23/9/2513</v>
          </cell>
          <cell r="D2905" t="str">
            <v>19/12/2537</v>
          </cell>
          <cell r="E2905" t="str">
            <v>คศ.3</v>
          </cell>
          <cell r="F2905">
            <v>40860</v>
          </cell>
          <cell r="G2905" t="str">
            <v>0405559</v>
          </cell>
          <cell r="H2905" t="str">
            <v>10172</v>
          </cell>
          <cell r="I2905" t="str">
            <v>กวิตา</v>
          </cell>
          <cell r="J2905" t="str">
            <v>อินธิสาร</v>
          </cell>
          <cell r="K2905" t="str">
            <v>23/9/2513</v>
          </cell>
          <cell r="L2905" t="str">
            <v>19/12/2537</v>
          </cell>
          <cell r="M2905" t="str">
            <v>คศ.3</v>
          </cell>
          <cell r="N2905">
            <v>40860</v>
          </cell>
          <cell r="O2905" t="str">
            <v>003</v>
          </cell>
          <cell r="P2905" t="str">
            <v>นางสาว</v>
          </cell>
          <cell r="Q2905" t="str">
            <v>กวิตา</v>
          </cell>
          <cell r="R2905" t="str">
            <v>อินธิสาร</v>
          </cell>
          <cell r="S2905" t="str">
            <v>23092513</v>
          </cell>
          <cell r="T2905">
            <v>23</v>
          </cell>
          <cell r="U2905">
            <v>9</v>
          </cell>
          <cell r="V2905">
            <v>2513</v>
          </cell>
          <cell r="W2905" t="str">
            <v>23/9/1970</v>
          </cell>
          <cell r="Y2905" t="str">
            <v>19122537</v>
          </cell>
          <cell r="Z2905">
            <v>19</v>
          </cell>
          <cell r="AA2905">
            <v>12</v>
          </cell>
          <cell r="AB2905">
            <v>2537</v>
          </cell>
          <cell r="AC2905" t="str">
            <v>19/12/1994</v>
          </cell>
          <cell r="AD2905" t="str">
            <v>19/12/2537</v>
          </cell>
        </row>
        <row r="2906">
          <cell r="A2906" t="str">
            <v>ไผ่พรมเพชร</v>
          </cell>
          <cell r="B2906" t="str">
            <v>3300600315128</v>
          </cell>
          <cell r="C2906" t="str">
            <v>8/11/2516</v>
          </cell>
          <cell r="D2906" t="str">
            <v>29/1/2542</v>
          </cell>
          <cell r="E2906" t="str">
            <v>คศ.3</v>
          </cell>
          <cell r="F2906">
            <v>38620</v>
          </cell>
          <cell r="G2906" t="str">
            <v>0405560</v>
          </cell>
          <cell r="H2906" t="str">
            <v>12259</v>
          </cell>
          <cell r="I2906" t="str">
            <v>ไผ่</v>
          </cell>
          <cell r="J2906" t="str">
            <v>พรมเพชร</v>
          </cell>
          <cell r="K2906" t="str">
            <v>8/11/2516</v>
          </cell>
          <cell r="L2906" t="str">
            <v>29/1/2542</v>
          </cell>
          <cell r="M2906" t="str">
            <v>คศ.3</v>
          </cell>
          <cell r="N2906">
            <v>38620</v>
          </cell>
          <cell r="O2906" t="str">
            <v>001</v>
          </cell>
          <cell r="P2906" t="str">
            <v>นาย</v>
          </cell>
          <cell r="Q2906" t="str">
            <v>ไผ่</v>
          </cell>
          <cell r="R2906" t="str">
            <v>พรมเพชร</v>
          </cell>
          <cell r="S2906" t="str">
            <v>08112516</v>
          </cell>
          <cell r="T2906">
            <v>8</v>
          </cell>
          <cell r="U2906">
            <v>11</v>
          </cell>
          <cell r="V2906">
            <v>2516</v>
          </cell>
          <cell r="W2906" t="str">
            <v>8/11/1973</v>
          </cell>
          <cell r="Y2906" t="str">
            <v>29012542</v>
          </cell>
          <cell r="Z2906">
            <v>29</v>
          </cell>
          <cell r="AA2906">
            <v>1</v>
          </cell>
          <cell r="AB2906">
            <v>2542</v>
          </cell>
          <cell r="AC2906" t="str">
            <v>29/1/1999</v>
          </cell>
          <cell r="AD2906" t="str">
            <v>29/1/2542</v>
          </cell>
        </row>
        <row r="2907">
          <cell r="A2907" t="str">
            <v>อัษฎาพรราชนู</v>
          </cell>
          <cell r="B2907" t="str">
            <v>3320300267900</v>
          </cell>
          <cell r="C2907" t="str">
            <v>3/9/2524</v>
          </cell>
          <cell r="D2907" t="str">
            <v>27/4/2552</v>
          </cell>
          <cell r="E2907" t="str">
            <v>คศ.2</v>
          </cell>
          <cell r="F2907">
            <v>28590</v>
          </cell>
          <cell r="G2907" t="str">
            <v>0405561</v>
          </cell>
          <cell r="H2907" t="str">
            <v>16786</v>
          </cell>
          <cell r="I2907" t="str">
            <v>อัษฎาพร</v>
          </cell>
          <cell r="J2907" t="str">
            <v>ราชนู</v>
          </cell>
          <cell r="K2907" t="str">
            <v>3/9/2524</v>
          </cell>
          <cell r="L2907" t="str">
            <v>27/4/2552</v>
          </cell>
          <cell r="M2907" t="str">
            <v>คศ.2</v>
          </cell>
          <cell r="N2907">
            <v>28590</v>
          </cell>
          <cell r="O2907" t="str">
            <v>002</v>
          </cell>
          <cell r="P2907" t="str">
            <v>นาง</v>
          </cell>
          <cell r="Q2907" t="str">
            <v>อัษฎาพร</v>
          </cell>
          <cell r="R2907" t="str">
            <v>ราชนู</v>
          </cell>
          <cell r="S2907" t="str">
            <v>03092524</v>
          </cell>
          <cell r="T2907">
            <v>3</v>
          </cell>
          <cell r="U2907">
            <v>9</v>
          </cell>
          <cell r="V2907">
            <v>2524</v>
          </cell>
          <cell r="W2907" t="str">
            <v>3/9/1981</v>
          </cell>
          <cell r="Y2907" t="str">
            <v>27042552</v>
          </cell>
          <cell r="Z2907">
            <v>27</v>
          </cell>
          <cell r="AA2907">
            <v>4</v>
          </cell>
          <cell r="AB2907">
            <v>2552</v>
          </cell>
          <cell r="AC2907" t="str">
            <v>27/4/2009</v>
          </cell>
          <cell r="AD2907" t="str">
            <v>27/4/2552</v>
          </cell>
        </row>
        <row r="2908">
          <cell r="A2908" t="str">
            <v>อัษฎานวลสะอาด</v>
          </cell>
          <cell r="B2908" t="str">
            <v>3869900133479</v>
          </cell>
          <cell r="C2908" t="str">
            <v>21/2/2506</v>
          </cell>
          <cell r="D2908" t="str">
            <v>1/9/2529</v>
          </cell>
          <cell r="E2908" t="str">
            <v>คศ.2</v>
          </cell>
          <cell r="F2908">
            <v>52940</v>
          </cell>
          <cell r="G2908" t="str">
            <v>0405562</v>
          </cell>
          <cell r="H2908" t="str">
            <v>17731</v>
          </cell>
          <cell r="I2908" t="str">
            <v>อัษฎา</v>
          </cell>
          <cell r="J2908" t="str">
            <v>นวลสะอาด</v>
          </cell>
          <cell r="K2908" t="str">
            <v>21/2/2506</v>
          </cell>
          <cell r="L2908" t="str">
            <v>1/9/2529</v>
          </cell>
          <cell r="M2908" t="str">
            <v>คศ.2</v>
          </cell>
          <cell r="N2908">
            <v>52940</v>
          </cell>
          <cell r="O2908" t="str">
            <v>001</v>
          </cell>
          <cell r="P2908" t="str">
            <v>นาย</v>
          </cell>
          <cell r="Q2908" t="str">
            <v>อัษฎา</v>
          </cell>
          <cell r="R2908" t="str">
            <v>นวลสะอาด</v>
          </cell>
          <cell r="S2908" t="str">
            <v>21022506</v>
          </cell>
          <cell r="T2908">
            <v>21</v>
          </cell>
          <cell r="U2908">
            <v>2</v>
          </cell>
          <cell r="V2908">
            <v>2506</v>
          </cell>
          <cell r="W2908" t="str">
            <v>21/2/1963</v>
          </cell>
          <cell r="Y2908" t="str">
            <v>01092529</v>
          </cell>
          <cell r="Z2908">
            <v>1</v>
          </cell>
          <cell r="AA2908">
            <v>9</v>
          </cell>
          <cell r="AB2908">
            <v>2529</v>
          </cell>
          <cell r="AC2908" t="str">
            <v>1/9/1986</v>
          </cell>
          <cell r="AD2908" t="str">
            <v>1/9/2529</v>
          </cell>
        </row>
        <row r="2909">
          <cell r="A2909" t="str">
            <v>ปาลิตาพันบุดดี</v>
          </cell>
          <cell r="B2909" t="str">
            <v>5320700051480</v>
          </cell>
          <cell r="C2909" t="str">
            <v>10/4/2522</v>
          </cell>
          <cell r="D2909" t="str">
            <v>12/7/2545</v>
          </cell>
          <cell r="E2909" t="str">
            <v>คศ.3</v>
          </cell>
          <cell r="F2909">
            <v>33800</v>
          </cell>
          <cell r="G2909" t="str">
            <v>0405564</v>
          </cell>
          <cell r="H2909" t="str">
            <v>31449</v>
          </cell>
          <cell r="I2909" t="str">
            <v>ปาลิตา</v>
          </cell>
          <cell r="J2909" t="str">
            <v>พันบุดดี</v>
          </cell>
          <cell r="K2909" t="str">
            <v>10/4/2522</v>
          </cell>
          <cell r="L2909" t="str">
            <v>12/7/2545</v>
          </cell>
          <cell r="M2909" t="str">
            <v>คศ.3</v>
          </cell>
          <cell r="N2909">
            <v>33800</v>
          </cell>
          <cell r="O2909" t="str">
            <v>002</v>
          </cell>
          <cell r="P2909" t="str">
            <v>นาง</v>
          </cell>
          <cell r="Q2909" t="str">
            <v>ปาลิตา</v>
          </cell>
          <cell r="R2909" t="str">
            <v>พันบุดดี</v>
          </cell>
          <cell r="S2909" t="str">
            <v>10042522</v>
          </cell>
          <cell r="T2909">
            <v>10</v>
          </cell>
          <cell r="U2909">
            <v>4</v>
          </cell>
          <cell r="V2909">
            <v>2522</v>
          </cell>
          <cell r="W2909" t="str">
            <v>10/4/1979</v>
          </cell>
          <cell r="Y2909" t="str">
            <v>12072545</v>
          </cell>
          <cell r="Z2909">
            <v>12</v>
          </cell>
          <cell r="AA2909">
            <v>7</v>
          </cell>
          <cell r="AB2909">
            <v>2545</v>
          </cell>
          <cell r="AC2909" t="str">
            <v>12/7/2002</v>
          </cell>
          <cell r="AD2909" t="str">
            <v>12/7/2545</v>
          </cell>
        </row>
        <row r="2910">
          <cell r="A2910" t="str">
            <v>อัมพรคนึงเพียร</v>
          </cell>
          <cell r="B2910" t="str">
            <v>3320101969432</v>
          </cell>
          <cell r="C2910" t="str">
            <v>26/8/2518</v>
          </cell>
          <cell r="D2910" t="str">
            <v>11/1/2541</v>
          </cell>
          <cell r="E2910" t="str">
            <v>คศ.3</v>
          </cell>
          <cell r="F2910">
            <v>35800</v>
          </cell>
          <cell r="G2910" t="str">
            <v>0405565</v>
          </cell>
          <cell r="H2910" t="str">
            <v>34904</v>
          </cell>
          <cell r="I2910" t="str">
            <v>อัมพร</v>
          </cell>
          <cell r="J2910" t="str">
            <v>คนึงเพียร</v>
          </cell>
          <cell r="K2910" t="str">
            <v>26/8/2518</v>
          </cell>
          <cell r="L2910" t="str">
            <v>11/1/2541</v>
          </cell>
          <cell r="M2910" t="str">
            <v>คศ.3</v>
          </cell>
          <cell r="N2910">
            <v>35800</v>
          </cell>
          <cell r="O2910" t="str">
            <v>003</v>
          </cell>
          <cell r="P2910" t="str">
            <v>นางสาว</v>
          </cell>
          <cell r="Q2910" t="str">
            <v>อัมพร</v>
          </cell>
          <cell r="R2910" t="str">
            <v>คนึงเพียร</v>
          </cell>
          <cell r="S2910" t="str">
            <v>26082518</v>
          </cell>
          <cell r="T2910">
            <v>26</v>
          </cell>
          <cell r="U2910">
            <v>8</v>
          </cell>
          <cell r="V2910">
            <v>2518</v>
          </cell>
          <cell r="W2910" t="str">
            <v>26/8/1975</v>
          </cell>
          <cell r="Y2910" t="str">
            <v>11012541</v>
          </cell>
          <cell r="Z2910">
            <v>11</v>
          </cell>
          <cell r="AA2910">
            <v>1</v>
          </cell>
          <cell r="AB2910">
            <v>2541</v>
          </cell>
          <cell r="AC2910" t="str">
            <v>11/1/1998</v>
          </cell>
          <cell r="AD2910" t="str">
            <v>11/1/2541</v>
          </cell>
        </row>
        <row r="2911">
          <cell r="A2911" t="str">
            <v>จงชญานวลสะอาด</v>
          </cell>
          <cell r="B2911" t="str">
            <v>5329900004271</v>
          </cell>
          <cell r="C2911" t="str">
            <v>16/8/2506</v>
          </cell>
          <cell r="D2911" t="str">
            <v>22/9/2529</v>
          </cell>
          <cell r="E2911" t="str">
            <v>คศ.2</v>
          </cell>
          <cell r="F2911">
            <v>50290</v>
          </cell>
          <cell r="G2911" t="str">
            <v>0405566</v>
          </cell>
          <cell r="H2911" t="str">
            <v>41499</v>
          </cell>
          <cell r="I2911" t="str">
            <v>จงชญา</v>
          </cell>
          <cell r="J2911" t="str">
            <v>นวลสะอาด</v>
          </cell>
          <cell r="K2911" t="str">
            <v>16/8/2506</v>
          </cell>
          <cell r="L2911" t="str">
            <v>22/9/2529</v>
          </cell>
          <cell r="M2911" t="str">
            <v>คศ.2</v>
          </cell>
          <cell r="N2911">
            <v>50290</v>
          </cell>
          <cell r="O2911" t="str">
            <v>002</v>
          </cell>
          <cell r="P2911" t="str">
            <v>นาง</v>
          </cell>
          <cell r="Q2911" t="str">
            <v>จงชญา</v>
          </cell>
          <cell r="R2911" t="str">
            <v>นวลสะอาด</v>
          </cell>
          <cell r="S2911" t="str">
            <v>16082506</v>
          </cell>
          <cell r="T2911">
            <v>16</v>
          </cell>
          <cell r="U2911">
            <v>8</v>
          </cell>
          <cell r="V2911">
            <v>2506</v>
          </cell>
          <cell r="W2911" t="str">
            <v>16/8/1963</v>
          </cell>
          <cell r="Y2911" t="str">
            <v>22092529</v>
          </cell>
          <cell r="Z2911">
            <v>22</v>
          </cell>
          <cell r="AA2911">
            <v>9</v>
          </cell>
          <cell r="AB2911">
            <v>2529</v>
          </cell>
          <cell r="AC2911" t="str">
            <v>22/9/1986</v>
          </cell>
          <cell r="AD2911" t="str">
            <v>22/9/2529</v>
          </cell>
        </row>
        <row r="2912">
          <cell r="A2912" t="str">
            <v>บุญเลี้ยงชัยสุวรรณ</v>
          </cell>
          <cell r="B2912" t="str">
            <v>3320101218224</v>
          </cell>
          <cell r="C2912" t="str">
            <v>15/1/2510</v>
          </cell>
          <cell r="D2912" t="str">
            <v>27/1/2541</v>
          </cell>
          <cell r="E2912" t="str">
            <v>คศ.3</v>
          </cell>
          <cell r="F2912">
            <v>36480</v>
          </cell>
          <cell r="G2912" t="str">
            <v>0405567</v>
          </cell>
          <cell r="H2912" t="str">
            <v>42766</v>
          </cell>
          <cell r="I2912" t="str">
            <v>บุญเลี้ยง</v>
          </cell>
          <cell r="J2912" t="str">
            <v>ชัยสุวรรณ</v>
          </cell>
          <cell r="K2912" t="str">
            <v>15/1/2510</v>
          </cell>
          <cell r="L2912" t="str">
            <v>27/1/2541</v>
          </cell>
          <cell r="M2912" t="str">
            <v>คศ.3</v>
          </cell>
          <cell r="N2912">
            <v>36480</v>
          </cell>
          <cell r="O2912" t="str">
            <v>002</v>
          </cell>
          <cell r="P2912" t="str">
            <v>นาง</v>
          </cell>
          <cell r="Q2912" t="str">
            <v>บุญเลี้ยง</v>
          </cell>
          <cell r="R2912" t="str">
            <v>ชัยสุวรรณ</v>
          </cell>
          <cell r="S2912" t="str">
            <v>15012510</v>
          </cell>
          <cell r="T2912">
            <v>15</v>
          </cell>
          <cell r="U2912">
            <v>1</v>
          </cell>
          <cell r="V2912">
            <v>2510</v>
          </cell>
          <cell r="W2912" t="str">
            <v>15/1/1967</v>
          </cell>
          <cell r="Y2912" t="str">
            <v>27012541</v>
          </cell>
          <cell r="Z2912">
            <v>27</v>
          </cell>
          <cell r="AA2912">
            <v>1</v>
          </cell>
          <cell r="AB2912">
            <v>2541</v>
          </cell>
          <cell r="AC2912" t="str">
            <v>27/1/1998</v>
          </cell>
          <cell r="AD2912" t="str">
            <v>27/1/2541</v>
          </cell>
        </row>
        <row r="2913">
          <cell r="A2913" t="str">
            <v>สมรแสงชำนิ</v>
          </cell>
          <cell r="B2913" t="str">
            <v>3460300535113</v>
          </cell>
          <cell r="C2913" t="str">
            <v>27/1/2510</v>
          </cell>
          <cell r="D2913" t="str">
            <v>27/1/2541</v>
          </cell>
          <cell r="E2913" t="str">
            <v>คศ.3</v>
          </cell>
          <cell r="F2913">
            <v>38620</v>
          </cell>
          <cell r="G2913" t="str">
            <v>0405568</v>
          </cell>
          <cell r="H2913" t="str">
            <v>54885</v>
          </cell>
          <cell r="I2913" t="str">
            <v>สมร</v>
          </cell>
          <cell r="J2913" t="str">
            <v>แสงชำนิ</v>
          </cell>
          <cell r="K2913" t="str">
            <v>27/1/2510</v>
          </cell>
          <cell r="L2913" t="str">
            <v>27/1/2541</v>
          </cell>
          <cell r="M2913" t="str">
            <v>คศ.3</v>
          </cell>
          <cell r="N2913">
            <v>38620</v>
          </cell>
          <cell r="O2913" t="str">
            <v>002</v>
          </cell>
          <cell r="P2913" t="str">
            <v>นาง</v>
          </cell>
          <cell r="Q2913" t="str">
            <v>สมร</v>
          </cell>
          <cell r="R2913" t="str">
            <v>แสงชำนิ</v>
          </cell>
          <cell r="S2913" t="str">
            <v>27012510</v>
          </cell>
          <cell r="T2913">
            <v>27</v>
          </cell>
          <cell r="U2913">
            <v>1</v>
          </cell>
          <cell r="V2913">
            <v>2510</v>
          </cell>
          <cell r="W2913" t="str">
            <v>27/1/1967</v>
          </cell>
          <cell r="Y2913" t="str">
            <v>27012541</v>
          </cell>
          <cell r="Z2913">
            <v>27</v>
          </cell>
          <cell r="AA2913">
            <v>1</v>
          </cell>
          <cell r="AB2913">
            <v>2541</v>
          </cell>
          <cell r="AC2913" t="str">
            <v>27/1/1998</v>
          </cell>
          <cell r="AD2913" t="str">
            <v>27/1/2541</v>
          </cell>
        </row>
        <row r="2914">
          <cell r="A2914" t="str">
            <v>ณิชชาผลเกิด</v>
          </cell>
          <cell r="B2914" t="str">
            <v>1329900032638</v>
          </cell>
          <cell r="C2914" t="str">
            <v>25/1/2528</v>
          </cell>
          <cell r="D2914" t="str">
            <v>25/7/2559</v>
          </cell>
          <cell r="E2914" t="str">
            <v>คศ.1</v>
          </cell>
          <cell r="F2914">
            <v>18270</v>
          </cell>
          <cell r="G2914" t="str">
            <v>0405569</v>
          </cell>
          <cell r="H2914" t="str">
            <v>63218</v>
          </cell>
          <cell r="I2914" t="str">
            <v>ณิชชา</v>
          </cell>
          <cell r="J2914" t="str">
            <v>ผลเกิด</v>
          </cell>
          <cell r="K2914" t="str">
            <v>25/1/2528</v>
          </cell>
          <cell r="L2914" t="str">
            <v>25/7/2559</v>
          </cell>
          <cell r="M2914" t="str">
            <v>คศ.1</v>
          </cell>
          <cell r="N2914">
            <v>18270</v>
          </cell>
          <cell r="O2914" t="str">
            <v>003</v>
          </cell>
          <cell r="P2914" t="str">
            <v>นางสาว</v>
          </cell>
          <cell r="Q2914" t="str">
            <v>ณิชชา</v>
          </cell>
          <cell r="R2914" t="str">
            <v>ผลเกิด</v>
          </cell>
          <cell r="S2914" t="str">
            <v>25012528</v>
          </cell>
          <cell r="T2914">
            <v>25</v>
          </cell>
          <cell r="U2914">
            <v>1</v>
          </cell>
          <cell r="V2914">
            <v>2528</v>
          </cell>
          <cell r="W2914" t="str">
            <v>25/1/1985</v>
          </cell>
          <cell r="Y2914" t="str">
            <v>25072559</v>
          </cell>
          <cell r="Z2914">
            <v>25</v>
          </cell>
          <cell r="AA2914">
            <v>7</v>
          </cell>
          <cell r="AB2914">
            <v>2559</v>
          </cell>
          <cell r="AC2914" t="str">
            <v>25/7/2016</v>
          </cell>
          <cell r="AD2914" t="str">
            <v>25/7/2559</v>
          </cell>
        </row>
        <row r="2915">
          <cell r="A2915" t="str">
            <v>ประเสริฐสิทธิ์สมใจหวัง</v>
          </cell>
          <cell r="B2915" t="str">
            <v>3329900359994</v>
          </cell>
          <cell r="C2915" t="str">
            <v>25/10/2505</v>
          </cell>
          <cell r="D2915" t="str">
            <v>1/7/2528</v>
          </cell>
          <cell r="E2915" t="str">
            <v>คศ.3</v>
          </cell>
          <cell r="F2915">
            <v>61110</v>
          </cell>
          <cell r="G2915" t="str">
            <v>0405571</v>
          </cell>
          <cell r="H2915" t="str">
            <v>69047</v>
          </cell>
          <cell r="I2915" t="str">
            <v>ประเสริฐสิทธิ์</v>
          </cell>
          <cell r="J2915" t="str">
            <v>สมใจหวัง</v>
          </cell>
          <cell r="K2915" t="str">
            <v>25/10/2505</v>
          </cell>
          <cell r="L2915" t="str">
            <v>1/7/2528</v>
          </cell>
          <cell r="M2915" t="str">
            <v>คศ.3</v>
          </cell>
          <cell r="N2915">
            <v>61110</v>
          </cell>
          <cell r="O2915" t="str">
            <v>001</v>
          </cell>
          <cell r="P2915" t="str">
            <v>นาย</v>
          </cell>
          <cell r="Q2915" t="str">
            <v>ประเสริฐสิทธิ์</v>
          </cell>
          <cell r="R2915" t="str">
            <v>สมใจหวัง</v>
          </cell>
          <cell r="S2915" t="str">
            <v>25102505</v>
          </cell>
          <cell r="T2915">
            <v>25</v>
          </cell>
          <cell r="U2915">
            <v>10</v>
          </cell>
          <cell r="V2915">
            <v>2505</v>
          </cell>
          <cell r="W2915" t="str">
            <v>25/10/1962</v>
          </cell>
          <cell r="Y2915" t="str">
            <v>01072528</v>
          </cell>
          <cell r="Z2915">
            <v>1</v>
          </cell>
          <cell r="AA2915">
            <v>7</v>
          </cell>
          <cell r="AB2915">
            <v>2528</v>
          </cell>
          <cell r="AC2915" t="str">
            <v>1/7/1985</v>
          </cell>
          <cell r="AD2915" t="str">
            <v>1/7/2528</v>
          </cell>
        </row>
        <row r="2916">
          <cell r="A2916" t="str">
            <v>สิทธิพลนามสว่าง</v>
          </cell>
          <cell r="B2916" t="str">
            <v>3320300604981</v>
          </cell>
          <cell r="C2916" t="str">
            <v>29/6/2512</v>
          </cell>
          <cell r="D2916" t="str">
            <v>1/11/2537</v>
          </cell>
          <cell r="E2916" t="str">
            <v>คศ.3</v>
          </cell>
          <cell r="F2916">
            <v>42330</v>
          </cell>
          <cell r="G2916" t="str">
            <v>0405572</v>
          </cell>
          <cell r="H2916" t="str">
            <v>69268</v>
          </cell>
          <cell r="I2916" t="str">
            <v>สิทธิพล</v>
          </cell>
          <cell r="J2916" t="str">
            <v>นามสว่าง</v>
          </cell>
          <cell r="K2916" t="str">
            <v>29/6/2512</v>
          </cell>
          <cell r="L2916" t="str">
            <v>1/11/2537</v>
          </cell>
          <cell r="M2916" t="str">
            <v>คศ.3</v>
          </cell>
          <cell r="N2916">
            <v>42330</v>
          </cell>
          <cell r="O2916" t="str">
            <v>001</v>
          </cell>
          <cell r="P2916" t="str">
            <v>นาย</v>
          </cell>
          <cell r="Q2916" t="str">
            <v>สิทธิพล</v>
          </cell>
          <cell r="R2916" t="str">
            <v>นามสว่าง</v>
          </cell>
          <cell r="S2916" t="str">
            <v>29062512</v>
          </cell>
          <cell r="T2916">
            <v>29</v>
          </cell>
          <cell r="U2916">
            <v>6</v>
          </cell>
          <cell r="V2916">
            <v>2512</v>
          </cell>
          <cell r="W2916" t="str">
            <v>29/6/1969</v>
          </cell>
          <cell r="Y2916" t="str">
            <v>01112537</v>
          </cell>
          <cell r="Z2916">
            <v>1</v>
          </cell>
          <cell r="AA2916">
            <v>11</v>
          </cell>
          <cell r="AB2916">
            <v>2537</v>
          </cell>
          <cell r="AC2916" t="str">
            <v>1/11/1994</v>
          </cell>
          <cell r="AD2916" t="str">
            <v>1/11/2537</v>
          </cell>
        </row>
        <row r="2917">
          <cell r="A2917" t="str">
            <v>ศิริวัฒนาสุขเป็ง</v>
          </cell>
          <cell r="B2917" t="str">
            <v>1103701182415</v>
          </cell>
          <cell r="C2917" t="str">
            <v>10/9/2536</v>
          </cell>
          <cell r="D2917" t="str">
            <v>2/10/2560</v>
          </cell>
          <cell r="E2917" t="str">
            <v>ครูผู้ช่วย</v>
          </cell>
          <cell r="F2917">
            <v>16920</v>
          </cell>
          <cell r="G2917" t="str">
            <v>0405574</v>
          </cell>
          <cell r="H2917" t="str">
            <v>72082</v>
          </cell>
          <cell r="I2917" t="str">
            <v>ศิริวัฒนา</v>
          </cell>
          <cell r="J2917" t="str">
            <v>สุขเป็ง</v>
          </cell>
          <cell r="K2917" t="str">
            <v>10/9/2536</v>
          </cell>
          <cell r="L2917" t="str">
            <v>2/10/2560</v>
          </cell>
          <cell r="M2917" t="str">
            <v>ครูผู้ช่วย</v>
          </cell>
          <cell r="N2917">
            <v>16920</v>
          </cell>
          <cell r="O2917" t="str">
            <v>003</v>
          </cell>
          <cell r="P2917" t="str">
            <v>นางสาว</v>
          </cell>
          <cell r="Q2917" t="str">
            <v>ศิริวัฒนา</v>
          </cell>
          <cell r="R2917" t="str">
            <v>สุขเป็ง</v>
          </cell>
          <cell r="S2917" t="str">
            <v>10092536</v>
          </cell>
          <cell r="T2917">
            <v>10</v>
          </cell>
          <cell r="U2917">
            <v>9</v>
          </cell>
          <cell r="V2917">
            <v>2536</v>
          </cell>
          <cell r="W2917" t="str">
            <v>10/9/1993</v>
          </cell>
          <cell r="Y2917" t="str">
            <v>02102560</v>
          </cell>
          <cell r="Z2917">
            <v>2</v>
          </cell>
          <cell r="AA2917">
            <v>10</v>
          </cell>
          <cell r="AB2917">
            <v>2560</v>
          </cell>
          <cell r="AC2917" t="str">
            <v>2/10/2017</v>
          </cell>
          <cell r="AD2917" t="str">
            <v>2/10/2560</v>
          </cell>
        </row>
        <row r="2918">
          <cell r="A2918" t="str">
            <v>ลาวัณย์พุจารย์</v>
          </cell>
          <cell r="B2918" t="str">
            <v>1320700143217</v>
          </cell>
          <cell r="C2918" t="str">
            <v>28/6/2532</v>
          </cell>
          <cell r="D2918" t="str">
            <v>16/10/2556</v>
          </cell>
          <cell r="E2918" t="str">
            <v>คศ.1</v>
          </cell>
          <cell r="F2918">
            <v>22890</v>
          </cell>
          <cell r="G2918" t="str">
            <v>0405575</v>
          </cell>
          <cell r="H2918" t="str">
            <v>76888</v>
          </cell>
          <cell r="I2918" t="str">
            <v>ลาวัณย์</v>
          </cell>
          <cell r="J2918" t="str">
            <v>พุจารย์</v>
          </cell>
          <cell r="K2918" t="str">
            <v>28/6/2532</v>
          </cell>
          <cell r="L2918" t="str">
            <v>16/10/2556</v>
          </cell>
          <cell r="M2918" t="str">
            <v>คศ.1</v>
          </cell>
          <cell r="N2918">
            <v>22890</v>
          </cell>
          <cell r="O2918" t="str">
            <v>003</v>
          </cell>
          <cell r="P2918" t="str">
            <v>นางสาว</v>
          </cell>
          <cell r="Q2918" t="str">
            <v>ลาวัณย์</v>
          </cell>
          <cell r="R2918" t="str">
            <v>พุจารย์</v>
          </cell>
          <cell r="S2918" t="str">
            <v>28062532</v>
          </cell>
          <cell r="T2918">
            <v>28</v>
          </cell>
          <cell r="U2918">
            <v>6</v>
          </cell>
          <cell r="V2918">
            <v>2532</v>
          </cell>
          <cell r="W2918" t="str">
            <v>28/6/1989</v>
          </cell>
          <cell r="Y2918" t="str">
            <v>16102556</v>
          </cell>
          <cell r="Z2918">
            <v>16</v>
          </cell>
          <cell r="AA2918">
            <v>10</v>
          </cell>
          <cell r="AB2918">
            <v>2556</v>
          </cell>
          <cell r="AC2918" t="str">
            <v>16/10/2013</v>
          </cell>
          <cell r="AD2918" t="str">
            <v>16/10/2556</v>
          </cell>
        </row>
        <row r="2919">
          <cell r="A2919" t="str">
            <v>รจนานึกชอบ</v>
          </cell>
          <cell r="B2919" t="str">
            <v>4169900003006</v>
          </cell>
          <cell r="C2919" t="str">
            <v>29/1/2504</v>
          </cell>
          <cell r="D2919" t="str">
            <v>22/9/2529</v>
          </cell>
          <cell r="E2919" t="str">
            <v>คศ.2</v>
          </cell>
          <cell r="F2919">
            <v>52940</v>
          </cell>
          <cell r="G2919" t="str">
            <v>0405576</v>
          </cell>
          <cell r="H2919" t="str">
            <v>77620</v>
          </cell>
          <cell r="I2919" t="str">
            <v>รจนา</v>
          </cell>
          <cell r="J2919" t="str">
            <v>นึกชอบ</v>
          </cell>
          <cell r="K2919" t="str">
            <v>29/1/2504</v>
          </cell>
          <cell r="L2919" t="str">
            <v>22/9/2529</v>
          </cell>
          <cell r="M2919" t="str">
            <v>คศ.2</v>
          </cell>
          <cell r="N2919">
            <v>52940</v>
          </cell>
          <cell r="O2919" t="str">
            <v>002</v>
          </cell>
          <cell r="P2919" t="str">
            <v>นาง</v>
          </cell>
          <cell r="Q2919" t="str">
            <v>รจนา</v>
          </cell>
          <cell r="R2919" t="str">
            <v>นึกชอบ</v>
          </cell>
          <cell r="S2919" t="str">
            <v>29012504</v>
          </cell>
          <cell r="T2919">
            <v>29</v>
          </cell>
          <cell r="U2919">
            <v>1</v>
          </cell>
          <cell r="V2919">
            <v>2504</v>
          </cell>
          <cell r="W2919" t="str">
            <v>29/1/1961</v>
          </cell>
          <cell r="Y2919" t="str">
            <v>22092529</v>
          </cell>
          <cell r="Z2919">
            <v>22</v>
          </cell>
          <cell r="AA2919">
            <v>9</v>
          </cell>
          <cell r="AB2919">
            <v>2529</v>
          </cell>
          <cell r="AC2919" t="str">
            <v>22/9/1986</v>
          </cell>
          <cell r="AD2919" t="str">
            <v>22/9/2529</v>
          </cell>
        </row>
        <row r="2920">
          <cell r="A2920" t="str">
            <v>รุ่งอรุณปรียานุภาพ</v>
          </cell>
          <cell r="B2920" t="str">
            <v>3310900482984</v>
          </cell>
          <cell r="C2920" t="str">
            <v>27/5/2503</v>
          </cell>
          <cell r="D2920" t="str">
            <v>28/7/2524</v>
          </cell>
          <cell r="E2920" t="str">
            <v>คศ.3</v>
          </cell>
          <cell r="F2920">
            <v>62100</v>
          </cell>
          <cell r="G2920" t="str">
            <v>0405577</v>
          </cell>
          <cell r="H2920" t="str">
            <v>78119</v>
          </cell>
          <cell r="I2920" t="str">
            <v>รุ่งอรุณ</v>
          </cell>
          <cell r="J2920" t="str">
            <v>ปรียานุภาพ</v>
          </cell>
          <cell r="K2920" t="str">
            <v>27/5/2503</v>
          </cell>
          <cell r="L2920" t="str">
            <v>28/7/2524</v>
          </cell>
          <cell r="M2920" t="str">
            <v>คศ.3</v>
          </cell>
          <cell r="N2920">
            <v>62100</v>
          </cell>
          <cell r="O2920" t="str">
            <v>002</v>
          </cell>
          <cell r="P2920" t="str">
            <v>นาง</v>
          </cell>
          <cell r="Q2920" t="str">
            <v>รุ่งอรุณ</v>
          </cell>
          <cell r="R2920" t="str">
            <v>ปรียานุภาพ</v>
          </cell>
          <cell r="S2920" t="str">
            <v>27052503</v>
          </cell>
          <cell r="T2920">
            <v>27</v>
          </cell>
          <cell r="U2920">
            <v>5</v>
          </cell>
          <cell r="V2920">
            <v>2503</v>
          </cell>
          <cell r="W2920" t="str">
            <v>27/5/1960</v>
          </cell>
          <cell r="Y2920" t="str">
            <v>28072524</v>
          </cell>
          <cell r="Z2920">
            <v>28</v>
          </cell>
          <cell r="AA2920">
            <v>7</v>
          </cell>
          <cell r="AB2920">
            <v>2524</v>
          </cell>
          <cell r="AC2920" t="str">
            <v>28/7/1981</v>
          </cell>
          <cell r="AD2920" t="str">
            <v>28/7/2524</v>
          </cell>
        </row>
        <row r="2921">
          <cell r="A2921" t="str">
            <v>ผ่องใสบัวหุ่ง</v>
          </cell>
          <cell r="B2921" t="str">
            <v>3329900214368</v>
          </cell>
          <cell r="C2921" t="str">
            <v>7/8/2506</v>
          </cell>
          <cell r="D2921" t="str">
            <v>20/6/2531</v>
          </cell>
          <cell r="E2921" t="str">
            <v>คศ.2</v>
          </cell>
          <cell r="F2921">
            <v>47660</v>
          </cell>
          <cell r="G2921" t="str">
            <v>0405578</v>
          </cell>
          <cell r="H2921" t="str">
            <v>79088</v>
          </cell>
          <cell r="I2921" t="str">
            <v>ผ่องใส</v>
          </cell>
          <cell r="J2921" t="str">
            <v>บัวหุ่ง</v>
          </cell>
          <cell r="K2921" t="str">
            <v>7/8/2506</v>
          </cell>
          <cell r="L2921" t="str">
            <v>20/6/2531</v>
          </cell>
          <cell r="M2921" t="str">
            <v>คศ.2</v>
          </cell>
          <cell r="N2921">
            <v>47660</v>
          </cell>
          <cell r="O2921" t="str">
            <v>002</v>
          </cell>
          <cell r="P2921" t="str">
            <v>นาง</v>
          </cell>
          <cell r="Q2921" t="str">
            <v>ผ่องใส</v>
          </cell>
          <cell r="R2921" t="str">
            <v>บัวหุ่ง</v>
          </cell>
          <cell r="S2921" t="str">
            <v>07082506</v>
          </cell>
          <cell r="T2921">
            <v>7</v>
          </cell>
          <cell r="U2921">
            <v>8</v>
          </cell>
          <cell r="V2921">
            <v>2506</v>
          </cell>
          <cell r="W2921" t="str">
            <v>7/8/1963</v>
          </cell>
          <cell r="Y2921" t="str">
            <v>20062531</v>
          </cell>
          <cell r="Z2921">
            <v>20</v>
          </cell>
          <cell r="AA2921">
            <v>6</v>
          </cell>
          <cell r="AB2921">
            <v>2531</v>
          </cell>
          <cell r="AC2921" t="str">
            <v>20/6/1988</v>
          </cell>
          <cell r="AD2921" t="str">
            <v>20/6/2531</v>
          </cell>
        </row>
        <row r="2922">
          <cell r="A2922" t="str">
            <v>จิราภรณ์ดุมนิล</v>
          </cell>
          <cell r="B2922" t="str">
            <v>1329900211354</v>
          </cell>
          <cell r="C2922" t="str">
            <v>16/7/2532</v>
          </cell>
          <cell r="D2922" t="str">
            <v>20/11/2557</v>
          </cell>
          <cell r="E2922" t="str">
            <v>คศ.1</v>
          </cell>
          <cell r="F2922">
            <v>21150</v>
          </cell>
          <cell r="G2922" t="str">
            <v>0405579</v>
          </cell>
          <cell r="H2922" t="str">
            <v>79585</v>
          </cell>
          <cell r="I2922" t="str">
            <v>จิราภรณ์</v>
          </cell>
          <cell r="J2922" t="str">
            <v>ดุมนิล</v>
          </cell>
          <cell r="K2922" t="str">
            <v>16/7/2532</v>
          </cell>
          <cell r="L2922" t="str">
            <v>20/11/2557</v>
          </cell>
          <cell r="M2922" t="str">
            <v>คศ.1</v>
          </cell>
          <cell r="N2922">
            <v>21150</v>
          </cell>
          <cell r="O2922" t="str">
            <v>003</v>
          </cell>
          <cell r="P2922" t="str">
            <v>นางสาว</v>
          </cell>
          <cell r="Q2922" t="str">
            <v>จิราภรณ์</v>
          </cell>
          <cell r="R2922" t="str">
            <v>ดุมนิล</v>
          </cell>
          <cell r="S2922" t="str">
            <v>16072532</v>
          </cell>
          <cell r="T2922">
            <v>16</v>
          </cell>
          <cell r="U2922">
            <v>7</v>
          </cell>
          <cell r="V2922">
            <v>2532</v>
          </cell>
          <cell r="W2922" t="str">
            <v>16/7/1989</v>
          </cell>
          <cell r="Y2922" t="str">
            <v>20112557</v>
          </cell>
          <cell r="Z2922">
            <v>20</v>
          </cell>
          <cell r="AA2922">
            <v>11</v>
          </cell>
          <cell r="AB2922">
            <v>2557</v>
          </cell>
          <cell r="AC2922" t="str">
            <v>20/11/2014</v>
          </cell>
          <cell r="AD2922" t="str">
            <v>20/11/2557</v>
          </cell>
        </row>
        <row r="2923">
          <cell r="A2923" t="str">
            <v>ปธาณจรจรัญ</v>
          </cell>
          <cell r="B2923" t="str">
            <v>3320101954079</v>
          </cell>
          <cell r="C2923" t="str">
            <v>14/6/2506</v>
          </cell>
          <cell r="D2923" t="str">
            <v>14/5/2528</v>
          </cell>
          <cell r="E2923" t="str">
            <v>คศ.2</v>
          </cell>
          <cell r="F2923">
            <v>52940</v>
          </cell>
          <cell r="G2923" t="str">
            <v>0405580</v>
          </cell>
          <cell r="H2923" t="str">
            <v>79586</v>
          </cell>
          <cell r="I2923" t="str">
            <v>ปธาณ</v>
          </cell>
          <cell r="J2923" t="str">
            <v>จรจรัญ</v>
          </cell>
          <cell r="K2923" t="str">
            <v>14/6/2506</v>
          </cell>
          <cell r="L2923" t="str">
            <v>14/5/2528</v>
          </cell>
          <cell r="M2923" t="str">
            <v>คศ.2</v>
          </cell>
          <cell r="N2923">
            <v>52940</v>
          </cell>
          <cell r="O2923" t="str">
            <v>001</v>
          </cell>
          <cell r="P2923" t="str">
            <v>นาย</v>
          </cell>
          <cell r="Q2923" t="str">
            <v>ปธาณ</v>
          </cell>
          <cell r="R2923" t="str">
            <v>จรจรัญ</v>
          </cell>
          <cell r="S2923" t="str">
            <v>14062506</v>
          </cell>
          <cell r="T2923">
            <v>14</v>
          </cell>
          <cell r="U2923">
            <v>6</v>
          </cell>
          <cell r="V2923">
            <v>2506</v>
          </cell>
          <cell r="W2923" t="str">
            <v>14/6/1963</v>
          </cell>
          <cell r="Y2923" t="str">
            <v>14052528</v>
          </cell>
          <cell r="Z2923">
            <v>14</v>
          </cell>
          <cell r="AA2923">
            <v>5</v>
          </cell>
          <cell r="AB2923">
            <v>2528</v>
          </cell>
          <cell r="AC2923" t="str">
            <v>14/5/1985</v>
          </cell>
          <cell r="AD2923" t="str">
            <v>14/5/2528</v>
          </cell>
        </row>
        <row r="2924">
          <cell r="A2924" t="str">
            <v>ยุพยงอธิรักษ์ศีล</v>
          </cell>
          <cell r="B2924" t="str">
            <v>3120100877005</v>
          </cell>
          <cell r="C2924" t="str">
            <v>23/4/2510</v>
          </cell>
          <cell r="D2924" t="str">
            <v>21/5/2533</v>
          </cell>
          <cell r="E2924" t="str">
            <v>คศ.3</v>
          </cell>
          <cell r="F2924">
            <v>53080</v>
          </cell>
          <cell r="G2924" t="str">
            <v>0405582</v>
          </cell>
          <cell r="H2924" t="str">
            <v>79588</v>
          </cell>
          <cell r="I2924" t="str">
            <v>ยุพยง</v>
          </cell>
          <cell r="J2924" t="str">
            <v>อธิรักษ์ศีล</v>
          </cell>
          <cell r="K2924" t="str">
            <v>23/4/2510</v>
          </cell>
          <cell r="L2924" t="str">
            <v>21/5/2533</v>
          </cell>
          <cell r="M2924" t="str">
            <v>คศ.3</v>
          </cell>
          <cell r="N2924">
            <v>53080</v>
          </cell>
          <cell r="O2924" t="str">
            <v>003</v>
          </cell>
          <cell r="P2924" t="str">
            <v>นางสาว</v>
          </cell>
          <cell r="Q2924" t="str">
            <v>ยุพยง</v>
          </cell>
          <cell r="R2924" t="str">
            <v>อธิรักษ์ศีล</v>
          </cell>
          <cell r="S2924" t="str">
            <v>23042510</v>
          </cell>
          <cell r="T2924">
            <v>23</v>
          </cell>
          <cell r="U2924">
            <v>4</v>
          </cell>
          <cell r="V2924">
            <v>2510</v>
          </cell>
          <cell r="W2924" t="str">
            <v>23/4/1967</v>
          </cell>
          <cell r="Y2924" t="str">
            <v>21052533</v>
          </cell>
          <cell r="Z2924">
            <v>21</v>
          </cell>
          <cell r="AA2924">
            <v>5</v>
          </cell>
          <cell r="AB2924">
            <v>2533</v>
          </cell>
          <cell r="AC2924" t="str">
            <v>21/5/1990</v>
          </cell>
          <cell r="AD2924" t="str">
            <v>21/5/2533</v>
          </cell>
        </row>
        <row r="2925">
          <cell r="A2925" t="str">
            <v>อุราภรณ์บุญมั่น</v>
          </cell>
          <cell r="B2925" t="str">
            <v>1320300141101</v>
          </cell>
          <cell r="C2925" t="str">
            <v>30/5/2534</v>
          </cell>
          <cell r="D2925" t="str">
            <v>26/4/2561</v>
          </cell>
          <cell r="E2925" t="str">
            <v>ครูผู้ช่วย</v>
          </cell>
          <cell r="F2925">
            <v>16570</v>
          </cell>
          <cell r="G2925" t="str">
            <v>0405584</v>
          </cell>
          <cell r="H2925" t="str">
            <v>79591</v>
          </cell>
          <cell r="I2925" t="str">
            <v>อุราภรณ์</v>
          </cell>
          <cell r="J2925" t="str">
            <v>บุญมั่น</v>
          </cell>
          <cell r="K2925" t="str">
            <v>30/5/2534</v>
          </cell>
          <cell r="L2925" t="str">
            <v>26/4/2561</v>
          </cell>
          <cell r="M2925" t="str">
            <v>ครูผู้ช่วย</v>
          </cell>
          <cell r="N2925">
            <v>16570</v>
          </cell>
          <cell r="O2925" t="str">
            <v>003</v>
          </cell>
          <cell r="P2925" t="str">
            <v>นางสาว</v>
          </cell>
          <cell r="Q2925" t="str">
            <v>อุราภรณ์</v>
          </cell>
          <cell r="R2925" t="str">
            <v>บุญมั่น</v>
          </cell>
          <cell r="S2925" t="str">
            <v>30052534</v>
          </cell>
          <cell r="T2925">
            <v>30</v>
          </cell>
          <cell r="U2925">
            <v>5</v>
          </cell>
          <cell r="V2925">
            <v>2534</v>
          </cell>
          <cell r="W2925" t="str">
            <v>30/5/1991</v>
          </cell>
          <cell r="Y2925" t="str">
            <v>26042561</v>
          </cell>
          <cell r="Z2925">
            <v>26</v>
          </cell>
          <cell r="AA2925">
            <v>4</v>
          </cell>
          <cell r="AB2925">
            <v>2561</v>
          </cell>
          <cell r="AC2925" t="str">
            <v>26/4/2018</v>
          </cell>
          <cell r="AD2925" t="str">
            <v>26/4/2561</v>
          </cell>
        </row>
        <row r="2926">
          <cell r="A2926" t="str">
            <v>ทัศนวดีสืบนุการณ์</v>
          </cell>
          <cell r="B2926" t="str">
            <v>3329900116978</v>
          </cell>
          <cell r="C2926" t="str">
            <v>2/5/2504</v>
          </cell>
          <cell r="D2926" t="str">
            <v>7/1/2534</v>
          </cell>
          <cell r="E2926" t="str">
            <v>คศ.3</v>
          </cell>
          <cell r="F2926">
            <v>46040</v>
          </cell>
          <cell r="G2926" t="str">
            <v>0405585</v>
          </cell>
          <cell r="H2926" t="str">
            <v>79594</v>
          </cell>
          <cell r="I2926" t="str">
            <v>ทัศนวดี</v>
          </cell>
          <cell r="J2926" t="str">
            <v>สืบนุการณ์</v>
          </cell>
          <cell r="K2926" t="str">
            <v>2/5/2504</v>
          </cell>
          <cell r="L2926" t="str">
            <v>7/1/2534</v>
          </cell>
          <cell r="M2926" t="str">
            <v>คศ.3</v>
          </cell>
          <cell r="N2926">
            <v>46040</v>
          </cell>
          <cell r="O2926" t="str">
            <v>003</v>
          </cell>
          <cell r="P2926" t="str">
            <v>นางสาว</v>
          </cell>
          <cell r="Q2926" t="str">
            <v>ทัศนวดี</v>
          </cell>
          <cell r="R2926" t="str">
            <v>สืบนุการณ์</v>
          </cell>
          <cell r="S2926" t="str">
            <v>02052504</v>
          </cell>
          <cell r="T2926">
            <v>2</v>
          </cell>
          <cell r="U2926">
            <v>5</v>
          </cell>
          <cell r="V2926">
            <v>2504</v>
          </cell>
          <cell r="W2926" t="str">
            <v>2/5/1961</v>
          </cell>
          <cell r="Y2926" t="str">
            <v>07012534</v>
          </cell>
          <cell r="Z2926">
            <v>7</v>
          </cell>
          <cell r="AA2926">
            <v>1</v>
          </cell>
          <cell r="AB2926">
            <v>2534</v>
          </cell>
          <cell r="AC2926" t="str">
            <v>7/1/1991</v>
          </cell>
          <cell r="AD2926" t="str">
            <v>7/1/2534</v>
          </cell>
        </row>
        <row r="2927">
          <cell r="A2927" t="str">
            <v>ประภาธุรานุช</v>
          </cell>
          <cell r="B2927" t="str">
            <v>3320100428209</v>
          </cell>
          <cell r="C2927" t="str">
            <v>23/6/2513</v>
          </cell>
          <cell r="D2927" t="str">
            <v>10/4/2536</v>
          </cell>
          <cell r="E2927" t="str">
            <v>คศ.3</v>
          </cell>
          <cell r="F2927">
            <v>43800</v>
          </cell>
          <cell r="G2927" t="str">
            <v>0405586</v>
          </cell>
          <cell r="H2927" t="str">
            <v>79600</v>
          </cell>
          <cell r="I2927" t="str">
            <v>ประภา</v>
          </cell>
          <cell r="J2927" t="str">
            <v>ธุรานุช</v>
          </cell>
          <cell r="K2927" t="str">
            <v>23/6/2513</v>
          </cell>
          <cell r="L2927" t="str">
            <v>10/4/2536</v>
          </cell>
          <cell r="M2927" t="str">
            <v>คศ.3</v>
          </cell>
          <cell r="N2927">
            <v>43800</v>
          </cell>
          <cell r="O2927" t="str">
            <v>002</v>
          </cell>
          <cell r="P2927" t="str">
            <v>นาง</v>
          </cell>
          <cell r="Q2927" t="str">
            <v>ประภา</v>
          </cell>
          <cell r="R2927" t="str">
            <v>ธุรานุช</v>
          </cell>
          <cell r="S2927" t="str">
            <v>23062513</v>
          </cell>
          <cell r="T2927">
            <v>23</v>
          </cell>
          <cell r="U2927">
            <v>6</v>
          </cell>
          <cell r="V2927">
            <v>2513</v>
          </cell>
          <cell r="W2927" t="str">
            <v>23/6/1970</v>
          </cell>
          <cell r="Y2927" t="str">
            <v>10042536</v>
          </cell>
          <cell r="Z2927">
            <v>10</v>
          </cell>
          <cell r="AA2927">
            <v>4</v>
          </cell>
          <cell r="AB2927">
            <v>2536</v>
          </cell>
          <cell r="AC2927" t="str">
            <v>10/4/1993</v>
          </cell>
          <cell r="AD2927" t="str">
            <v>10/4/2536</v>
          </cell>
        </row>
        <row r="2928">
          <cell r="A2928" t="str">
            <v>สุภาวดีขันคำ</v>
          </cell>
          <cell r="B2928" t="str">
            <v>3320300479591</v>
          </cell>
          <cell r="C2928" t="str">
            <v>14/9/2510</v>
          </cell>
          <cell r="D2928" t="str">
            <v>3/6/2534</v>
          </cell>
          <cell r="E2928" t="str">
            <v>คศ.3</v>
          </cell>
          <cell r="F2928">
            <v>42330</v>
          </cell>
          <cell r="G2928" t="str">
            <v>0405587</v>
          </cell>
          <cell r="H2928" t="str">
            <v>79602</v>
          </cell>
          <cell r="I2928" t="str">
            <v>สุภาวดี</v>
          </cell>
          <cell r="J2928" t="str">
            <v>ขันคำ</v>
          </cell>
          <cell r="K2928" t="str">
            <v>14/9/2510</v>
          </cell>
          <cell r="L2928" t="str">
            <v>3/6/2534</v>
          </cell>
          <cell r="M2928" t="str">
            <v>คศ.3</v>
          </cell>
          <cell r="N2928">
            <v>42330</v>
          </cell>
          <cell r="O2928" t="str">
            <v>002</v>
          </cell>
          <cell r="P2928" t="str">
            <v>นาง</v>
          </cell>
          <cell r="Q2928" t="str">
            <v>สุภาวดี</v>
          </cell>
          <cell r="R2928" t="str">
            <v>ขันคำ</v>
          </cell>
          <cell r="S2928" t="str">
            <v>14092510</v>
          </cell>
          <cell r="T2928">
            <v>14</v>
          </cell>
          <cell r="U2928">
            <v>9</v>
          </cell>
          <cell r="V2928">
            <v>2510</v>
          </cell>
          <cell r="W2928" t="str">
            <v>14/9/1967</v>
          </cell>
          <cell r="Y2928" t="str">
            <v>03062534</v>
          </cell>
          <cell r="Z2928">
            <v>3</v>
          </cell>
          <cell r="AA2928">
            <v>6</v>
          </cell>
          <cell r="AB2928">
            <v>2534</v>
          </cell>
          <cell r="AC2928" t="str">
            <v>3/6/1991</v>
          </cell>
          <cell r="AD2928" t="str">
            <v>3/6/2534</v>
          </cell>
        </row>
        <row r="2929">
          <cell r="A2929" t="str">
            <v>เพทายจิตธรรม</v>
          </cell>
          <cell r="B2929" t="str">
            <v>3320101810069</v>
          </cell>
          <cell r="C2929" t="str">
            <v>30/7/2502</v>
          </cell>
          <cell r="D2929" t="str">
            <v>5/3/2525</v>
          </cell>
          <cell r="E2929" t="str">
            <v>คศ.3</v>
          </cell>
          <cell r="F2929">
            <v>61110</v>
          </cell>
          <cell r="G2929" t="str">
            <v>0405588</v>
          </cell>
          <cell r="H2929" t="str">
            <v>79603</v>
          </cell>
          <cell r="I2929" t="str">
            <v>เพทาย</v>
          </cell>
          <cell r="J2929" t="str">
            <v>จิตธรรม</v>
          </cell>
          <cell r="K2929" t="str">
            <v>30/7/2502</v>
          </cell>
          <cell r="L2929" t="str">
            <v>5/3/2525</v>
          </cell>
          <cell r="M2929" t="str">
            <v>คศ.3</v>
          </cell>
          <cell r="N2929">
            <v>61110</v>
          </cell>
          <cell r="O2929" t="str">
            <v>002</v>
          </cell>
          <cell r="P2929" t="str">
            <v>นาง</v>
          </cell>
          <cell r="Q2929" t="str">
            <v>เพทาย</v>
          </cell>
          <cell r="R2929" t="str">
            <v>จิตธรรม</v>
          </cell>
          <cell r="S2929" t="str">
            <v>30072502</v>
          </cell>
          <cell r="T2929">
            <v>30</v>
          </cell>
          <cell r="U2929">
            <v>7</v>
          </cell>
          <cell r="V2929">
            <v>2502</v>
          </cell>
          <cell r="W2929" t="str">
            <v>30/7/1959</v>
          </cell>
          <cell r="Y2929" t="str">
            <v>05032525</v>
          </cell>
          <cell r="Z2929">
            <v>5</v>
          </cell>
          <cell r="AA2929">
            <v>3</v>
          </cell>
          <cell r="AB2929">
            <v>2525</v>
          </cell>
          <cell r="AC2929" t="str">
            <v>5/3/1982</v>
          </cell>
          <cell r="AD2929" t="str">
            <v>5/3/2525</v>
          </cell>
        </row>
        <row r="2930">
          <cell r="A2930" t="str">
            <v>สุเมธมังจันทึก</v>
          </cell>
          <cell r="B2930" t="str">
            <v>3309900193140</v>
          </cell>
          <cell r="C2930" t="str">
            <v>18/1/2511</v>
          </cell>
          <cell r="D2930" t="str">
            <v>1/9/2535</v>
          </cell>
          <cell r="E2930" t="str">
            <v>คศ.2</v>
          </cell>
          <cell r="F2930">
            <v>46040</v>
          </cell>
          <cell r="G2930" t="str">
            <v>0405589</v>
          </cell>
          <cell r="H2930" t="str">
            <v>79604</v>
          </cell>
          <cell r="I2930" t="str">
            <v>สุเมธ</v>
          </cell>
          <cell r="J2930" t="str">
            <v>มังจันทึก</v>
          </cell>
          <cell r="K2930" t="str">
            <v>18/1/2511</v>
          </cell>
          <cell r="L2930" t="str">
            <v>1/9/2535</v>
          </cell>
          <cell r="M2930" t="str">
            <v>คศ.2</v>
          </cell>
          <cell r="N2930">
            <v>46040</v>
          </cell>
          <cell r="O2930" t="str">
            <v>001</v>
          </cell>
          <cell r="P2930" t="str">
            <v>นาย</v>
          </cell>
          <cell r="Q2930" t="str">
            <v>สุเมธ</v>
          </cell>
          <cell r="R2930" t="str">
            <v>มังจันทึก</v>
          </cell>
          <cell r="S2930" t="str">
            <v>18012511</v>
          </cell>
          <cell r="T2930">
            <v>18</v>
          </cell>
          <cell r="U2930">
            <v>1</v>
          </cell>
          <cell r="V2930">
            <v>2511</v>
          </cell>
          <cell r="W2930" t="str">
            <v>18/1/1968</v>
          </cell>
          <cell r="Y2930" t="str">
            <v>01092535</v>
          </cell>
          <cell r="Z2930">
            <v>1</v>
          </cell>
          <cell r="AA2930">
            <v>9</v>
          </cell>
          <cell r="AB2930">
            <v>2535</v>
          </cell>
          <cell r="AC2930" t="str">
            <v>1/9/1992</v>
          </cell>
          <cell r="AD2930" t="str">
            <v>1/9/2535</v>
          </cell>
        </row>
        <row r="2931">
          <cell r="A2931" t="str">
            <v>กมลทิพย์งามทวี</v>
          </cell>
          <cell r="B2931" t="str">
            <v>1329900066249</v>
          </cell>
          <cell r="C2931" t="str">
            <v>18/1/2529</v>
          </cell>
          <cell r="D2931" t="str">
            <v>12/5/2552</v>
          </cell>
          <cell r="E2931" t="str">
            <v>คศ.2</v>
          </cell>
          <cell r="F2931">
            <v>29690</v>
          </cell>
          <cell r="G2931" t="str">
            <v>0405590</v>
          </cell>
          <cell r="H2931" t="str">
            <v>79607</v>
          </cell>
          <cell r="I2931" t="str">
            <v>กมลทิพย์</v>
          </cell>
          <cell r="J2931" t="str">
            <v>งามทวี</v>
          </cell>
          <cell r="K2931" t="str">
            <v>18/1/2529</v>
          </cell>
          <cell r="L2931" t="str">
            <v>12/5/2552</v>
          </cell>
          <cell r="M2931" t="str">
            <v>คศ.2</v>
          </cell>
          <cell r="N2931">
            <v>29690</v>
          </cell>
          <cell r="O2931" t="str">
            <v>002</v>
          </cell>
          <cell r="P2931" t="str">
            <v>นาง</v>
          </cell>
          <cell r="Q2931" t="str">
            <v>กมลทิพย์</v>
          </cell>
          <cell r="R2931" t="str">
            <v>งามทวี</v>
          </cell>
          <cell r="S2931" t="str">
            <v>18012529</v>
          </cell>
          <cell r="T2931">
            <v>18</v>
          </cell>
          <cell r="U2931">
            <v>1</v>
          </cell>
          <cell r="V2931">
            <v>2529</v>
          </cell>
          <cell r="W2931" t="str">
            <v>18/1/1986</v>
          </cell>
          <cell r="Y2931" t="str">
            <v>12052552</v>
          </cell>
          <cell r="Z2931">
            <v>12</v>
          </cell>
          <cell r="AA2931">
            <v>5</v>
          </cell>
          <cell r="AB2931">
            <v>2552</v>
          </cell>
          <cell r="AC2931" t="str">
            <v>12/5/2009</v>
          </cell>
          <cell r="AD2931" t="str">
            <v>12/5/2552</v>
          </cell>
        </row>
        <row r="2932">
          <cell r="A2932" t="str">
            <v>พัสณีย์บุญยง</v>
          </cell>
          <cell r="B2932" t="str">
            <v>3321000862897</v>
          </cell>
          <cell r="C2932" t="str">
            <v>15/11/2524</v>
          </cell>
          <cell r="D2932" t="str">
            <v>3/10/2548</v>
          </cell>
          <cell r="E2932" t="str">
            <v>คศ.3</v>
          </cell>
          <cell r="F2932">
            <v>32510</v>
          </cell>
          <cell r="G2932" t="str">
            <v>0405591</v>
          </cell>
          <cell r="H2932" t="str">
            <v>79608</v>
          </cell>
          <cell r="I2932" t="str">
            <v>พัสณีย์</v>
          </cell>
          <cell r="J2932" t="str">
            <v>บุญยง</v>
          </cell>
          <cell r="K2932" t="str">
            <v>15/11/2524</v>
          </cell>
          <cell r="L2932" t="str">
            <v>3/10/2548</v>
          </cell>
          <cell r="M2932" t="str">
            <v>คศ.3</v>
          </cell>
          <cell r="N2932">
            <v>32510</v>
          </cell>
          <cell r="O2932" t="str">
            <v>002</v>
          </cell>
          <cell r="P2932" t="str">
            <v>นาง</v>
          </cell>
          <cell r="Q2932" t="str">
            <v>พัสณีย์</v>
          </cell>
          <cell r="R2932" t="str">
            <v>บุญยง</v>
          </cell>
          <cell r="S2932" t="str">
            <v>15112524</v>
          </cell>
          <cell r="T2932">
            <v>15</v>
          </cell>
          <cell r="U2932">
            <v>11</v>
          </cell>
          <cell r="V2932">
            <v>2524</v>
          </cell>
          <cell r="W2932" t="str">
            <v>15/11/1981</v>
          </cell>
          <cell r="Y2932" t="str">
            <v>03102548</v>
          </cell>
          <cell r="Z2932">
            <v>3</v>
          </cell>
          <cell r="AA2932">
            <v>10</v>
          </cell>
          <cell r="AB2932">
            <v>2548</v>
          </cell>
          <cell r="AC2932" t="str">
            <v>3/10/2005</v>
          </cell>
          <cell r="AD2932" t="str">
            <v>3/10/2548</v>
          </cell>
        </row>
        <row r="2933">
          <cell r="A2933" t="str">
            <v>รติมาธงงาม จิตรแม้น</v>
          </cell>
          <cell r="B2933" t="str">
            <v>3450300294361</v>
          </cell>
          <cell r="C2933" t="str">
            <v>13/11/2522</v>
          </cell>
          <cell r="D2933" t="str">
            <v>25/10/2545</v>
          </cell>
          <cell r="E2933" t="str">
            <v>คศ.3</v>
          </cell>
          <cell r="F2933">
            <v>34470</v>
          </cell>
          <cell r="G2933" t="str">
            <v>0405592</v>
          </cell>
          <cell r="H2933" t="str">
            <v>79610</v>
          </cell>
          <cell r="I2933" t="str">
            <v>รติมา</v>
          </cell>
          <cell r="J2933" t="str">
            <v>ธงงาม จิตรแม้น</v>
          </cell>
          <cell r="K2933" t="str">
            <v>13/11/2522</v>
          </cell>
          <cell r="L2933" t="str">
            <v>25/10/2545</v>
          </cell>
          <cell r="M2933" t="str">
            <v>คศ.3</v>
          </cell>
          <cell r="N2933">
            <v>34470</v>
          </cell>
          <cell r="O2933" t="str">
            <v>002</v>
          </cell>
          <cell r="P2933" t="str">
            <v>นาง</v>
          </cell>
          <cell r="Q2933" t="str">
            <v>รติมา</v>
          </cell>
          <cell r="R2933" t="str">
            <v>ธงงาม จิตรแม้น</v>
          </cell>
          <cell r="S2933" t="str">
            <v>13112522</v>
          </cell>
          <cell r="T2933">
            <v>13</v>
          </cell>
          <cell r="U2933">
            <v>11</v>
          </cell>
          <cell r="V2933">
            <v>2522</v>
          </cell>
          <cell r="W2933" t="str">
            <v>13/11/1979</v>
          </cell>
          <cell r="Y2933" t="str">
            <v>25102545</v>
          </cell>
          <cell r="Z2933">
            <v>25</v>
          </cell>
          <cell r="AA2933">
            <v>10</v>
          </cell>
          <cell r="AB2933">
            <v>2545</v>
          </cell>
          <cell r="AC2933" t="str">
            <v>25/10/2002</v>
          </cell>
          <cell r="AD2933" t="str">
            <v>25/10/2545</v>
          </cell>
        </row>
        <row r="2934">
          <cell r="A2934" t="str">
            <v>บุญร่วมกลิ่นหอม</v>
          </cell>
          <cell r="B2934" t="str">
            <v>3310800605197</v>
          </cell>
          <cell r="C2934" t="str">
            <v>14/2/2514</v>
          </cell>
          <cell r="D2934" t="str">
            <v>1/6/2537</v>
          </cell>
          <cell r="E2934" t="str">
            <v>คศ.3</v>
          </cell>
          <cell r="F2934">
            <v>45290</v>
          </cell>
          <cell r="G2934" t="str">
            <v>0405593</v>
          </cell>
          <cell r="H2934" t="str">
            <v>79614</v>
          </cell>
          <cell r="I2934" t="str">
            <v>บุญร่วม</v>
          </cell>
          <cell r="J2934" t="str">
            <v>กลิ่นหอม</v>
          </cell>
          <cell r="K2934" t="str">
            <v>14/2/2514</v>
          </cell>
          <cell r="L2934" t="str">
            <v>1/6/2537</v>
          </cell>
          <cell r="M2934" t="str">
            <v>คศ.3</v>
          </cell>
          <cell r="N2934">
            <v>45290</v>
          </cell>
          <cell r="O2934" t="str">
            <v>001</v>
          </cell>
          <cell r="P2934" t="str">
            <v>นาย</v>
          </cell>
          <cell r="Q2934" t="str">
            <v>บุญร่วม</v>
          </cell>
          <cell r="R2934" t="str">
            <v>กลิ่นหอม</v>
          </cell>
          <cell r="S2934" t="str">
            <v>14022514</v>
          </cell>
          <cell r="T2934">
            <v>14</v>
          </cell>
          <cell r="U2934">
            <v>2</v>
          </cell>
          <cell r="V2934">
            <v>2514</v>
          </cell>
          <cell r="W2934" t="str">
            <v>14/2/1971</v>
          </cell>
          <cell r="Y2934" t="str">
            <v>01062537</v>
          </cell>
          <cell r="Z2934">
            <v>1</v>
          </cell>
          <cell r="AA2934">
            <v>6</v>
          </cell>
          <cell r="AB2934">
            <v>2537</v>
          </cell>
          <cell r="AC2934" t="str">
            <v>1/6/1994</v>
          </cell>
          <cell r="AD2934" t="str">
            <v>1/6/2537</v>
          </cell>
        </row>
        <row r="2935">
          <cell r="A2935" t="str">
            <v>ครรชิตคงสำราญ</v>
          </cell>
          <cell r="B2935" t="str">
            <v>1320500041844</v>
          </cell>
          <cell r="C2935" t="str">
            <v>11/1/2529</v>
          </cell>
          <cell r="D2935" t="str">
            <v>25/10/2559</v>
          </cell>
          <cell r="E2935" t="str">
            <v>ครูผู้ช่วย</v>
          </cell>
          <cell r="F2935">
            <v>17910</v>
          </cell>
          <cell r="G2935" t="str">
            <v>0405594</v>
          </cell>
          <cell r="H2935" t="str">
            <v>79615</v>
          </cell>
          <cell r="I2935" t="str">
            <v>ครรชิต</v>
          </cell>
          <cell r="J2935" t="str">
            <v>คงสำราญ</v>
          </cell>
          <cell r="K2935" t="str">
            <v>11/1/2529</v>
          </cell>
          <cell r="L2935" t="str">
            <v>25/10/2559</v>
          </cell>
          <cell r="M2935" t="str">
            <v>ครูผู้ช่วย</v>
          </cell>
          <cell r="N2935">
            <v>17910</v>
          </cell>
          <cell r="O2935" t="str">
            <v>001</v>
          </cell>
          <cell r="P2935" t="str">
            <v>นาย</v>
          </cell>
          <cell r="Q2935" t="str">
            <v>ครรชิต</v>
          </cell>
          <cell r="R2935" t="str">
            <v>คงสำราญ</v>
          </cell>
          <cell r="S2935" t="str">
            <v>11012529</v>
          </cell>
          <cell r="T2935">
            <v>11</v>
          </cell>
          <cell r="U2935">
            <v>1</v>
          </cell>
          <cell r="V2935">
            <v>2529</v>
          </cell>
          <cell r="W2935" t="str">
            <v>11/1/1986</v>
          </cell>
          <cell r="Y2935" t="str">
            <v>25102559</v>
          </cell>
          <cell r="Z2935">
            <v>25</v>
          </cell>
          <cell r="AA2935">
            <v>10</v>
          </cell>
          <cell r="AB2935">
            <v>2559</v>
          </cell>
          <cell r="AC2935" t="str">
            <v>25/10/2016</v>
          </cell>
          <cell r="AD2935" t="str">
            <v>25/10/2559</v>
          </cell>
        </row>
        <row r="2936">
          <cell r="A2936" t="str">
            <v>นภาพรพิศวง</v>
          </cell>
          <cell r="B2936" t="str">
            <v>3320100849174</v>
          </cell>
          <cell r="C2936" t="str">
            <v>1/11/2525</v>
          </cell>
          <cell r="D2936" t="str">
            <v>24/5/2549</v>
          </cell>
          <cell r="E2936" t="str">
            <v>คศ.2</v>
          </cell>
          <cell r="F2936">
            <v>29140</v>
          </cell>
          <cell r="G2936" t="str">
            <v>0405595</v>
          </cell>
          <cell r="H2936" t="str">
            <v>79616</v>
          </cell>
          <cell r="I2936" t="str">
            <v>นภาพร</v>
          </cell>
          <cell r="J2936" t="str">
            <v>พิศวง</v>
          </cell>
          <cell r="K2936" t="str">
            <v>1/11/2525</v>
          </cell>
          <cell r="L2936" t="str">
            <v>24/5/2549</v>
          </cell>
          <cell r="M2936" t="str">
            <v>คศ.2</v>
          </cell>
          <cell r="N2936">
            <v>29140</v>
          </cell>
          <cell r="O2936" t="str">
            <v>003</v>
          </cell>
          <cell r="P2936" t="str">
            <v>นางสาว</v>
          </cell>
          <cell r="Q2936" t="str">
            <v>นภาพร</v>
          </cell>
          <cell r="R2936" t="str">
            <v>พิศวง</v>
          </cell>
          <cell r="S2936" t="str">
            <v>01112525</v>
          </cell>
          <cell r="T2936">
            <v>1</v>
          </cell>
          <cell r="U2936">
            <v>11</v>
          </cell>
          <cell r="V2936">
            <v>2525</v>
          </cell>
          <cell r="W2936" t="str">
            <v>1/11/1982</v>
          </cell>
          <cell r="Y2936" t="str">
            <v>24052549</v>
          </cell>
          <cell r="Z2936">
            <v>24</v>
          </cell>
          <cell r="AA2936">
            <v>5</v>
          </cell>
          <cell r="AB2936">
            <v>2549</v>
          </cell>
          <cell r="AC2936" t="str">
            <v>24/5/2006</v>
          </cell>
          <cell r="AD2936" t="str">
            <v>24/5/2549</v>
          </cell>
        </row>
        <row r="2937">
          <cell r="A2937" t="str">
            <v>สังเวียนประคองชื่อ</v>
          </cell>
          <cell r="B2937" t="str">
            <v>3320900489911</v>
          </cell>
          <cell r="C2937" t="str">
            <v>15/5/2524</v>
          </cell>
          <cell r="D2937" t="str">
            <v>21/8/2546</v>
          </cell>
          <cell r="E2937" t="str">
            <v>คศ.3</v>
          </cell>
          <cell r="F2937">
            <v>33800</v>
          </cell>
          <cell r="G2937" t="str">
            <v>0405596</v>
          </cell>
          <cell r="H2937" t="str">
            <v>79618</v>
          </cell>
          <cell r="I2937" t="str">
            <v>สังเวียน</v>
          </cell>
          <cell r="J2937" t="str">
            <v>ประคองชื่อ</v>
          </cell>
          <cell r="K2937" t="str">
            <v>15/5/2524</v>
          </cell>
          <cell r="L2937" t="str">
            <v>21/8/2546</v>
          </cell>
          <cell r="M2937" t="str">
            <v>คศ.3</v>
          </cell>
          <cell r="N2937">
            <v>33800</v>
          </cell>
          <cell r="O2937" t="str">
            <v>001</v>
          </cell>
          <cell r="P2937" t="str">
            <v>นาย</v>
          </cell>
          <cell r="Q2937" t="str">
            <v>สังเวียน</v>
          </cell>
          <cell r="R2937" t="str">
            <v>ประคองชื่อ</v>
          </cell>
          <cell r="S2937" t="str">
            <v>15052524</v>
          </cell>
          <cell r="T2937">
            <v>15</v>
          </cell>
          <cell r="U2937">
            <v>5</v>
          </cell>
          <cell r="V2937">
            <v>2524</v>
          </cell>
          <cell r="W2937" t="str">
            <v>15/5/1981</v>
          </cell>
          <cell r="Y2937" t="str">
            <v>21082546</v>
          </cell>
          <cell r="Z2937">
            <v>21</v>
          </cell>
          <cell r="AA2937">
            <v>8</v>
          </cell>
          <cell r="AB2937">
            <v>2546</v>
          </cell>
          <cell r="AC2937" t="str">
            <v>21/8/2003</v>
          </cell>
          <cell r="AD2937" t="str">
            <v>21/8/2546</v>
          </cell>
        </row>
        <row r="2938">
          <cell r="A2938" t="str">
            <v>สุภาพรลอยทอง</v>
          </cell>
          <cell r="B2938" t="str">
            <v>3301200492422</v>
          </cell>
          <cell r="C2938" t="str">
            <v>22/11/2512</v>
          </cell>
          <cell r="D2938" t="str">
            <v>10/11/2535</v>
          </cell>
          <cell r="E2938" t="str">
            <v>คศ.3</v>
          </cell>
          <cell r="F2938">
            <v>46760</v>
          </cell>
          <cell r="G2938" t="str">
            <v>0405597</v>
          </cell>
          <cell r="H2938" t="str">
            <v>79620</v>
          </cell>
          <cell r="I2938" t="str">
            <v>สุภาพร</v>
          </cell>
          <cell r="J2938" t="str">
            <v>ลอยทอง</v>
          </cell>
          <cell r="K2938" t="str">
            <v>22/11/2512</v>
          </cell>
          <cell r="L2938" t="str">
            <v>10/11/2535</v>
          </cell>
          <cell r="M2938" t="str">
            <v>คศ.3</v>
          </cell>
          <cell r="N2938">
            <v>46760</v>
          </cell>
          <cell r="O2938" t="str">
            <v>002</v>
          </cell>
          <cell r="P2938" t="str">
            <v>นาง</v>
          </cell>
          <cell r="Q2938" t="str">
            <v>สุภาพร</v>
          </cell>
          <cell r="R2938" t="str">
            <v>ลอยทอง</v>
          </cell>
          <cell r="S2938" t="str">
            <v>22112512</v>
          </cell>
          <cell r="T2938">
            <v>22</v>
          </cell>
          <cell r="U2938">
            <v>11</v>
          </cell>
          <cell r="V2938">
            <v>2512</v>
          </cell>
          <cell r="W2938" t="str">
            <v>22/11/1969</v>
          </cell>
          <cell r="Y2938" t="str">
            <v>10112535</v>
          </cell>
          <cell r="Z2938">
            <v>10</v>
          </cell>
          <cell r="AA2938">
            <v>11</v>
          </cell>
          <cell r="AB2938">
            <v>2535</v>
          </cell>
          <cell r="AC2938" t="str">
            <v>10/11/1992</v>
          </cell>
          <cell r="AD2938" t="str">
            <v>10/11/2535</v>
          </cell>
        </row>
        <row r="2939">
          <cell r="A2939" t="str">
            <v>สมฤดีอุ่นใจ</v>
          </cell>
          <cell r="B2939" t="str">
            <v>1321000194162</v>
          </cell>
          <cell r="C2939" t="str">
            <v>25/5/2533</v>
          </cell>
          <cell r="D2939" t="str">
            <v>20/11/2557</v>
          </cell>
          <cell r="E2939" t="str">
            <v>คศ.1</v>
          </cell>
          <cell r="F2939">
            <v>21150</v>
          </cell>
          <cell r="G2939" t="str">
            <v>0405598</v>
          </cell>
          <cell r="H2939" t="str">
            <v>79621</v>
          </cell>
          <cell r="I2939" t="str">
            <v>สมฤดี</v>
          </cell>
          <cell r="J2939" t="str">
            <v>อุ่นใจ</v>
          </cell>
          <cell r="K2939" t="str">
            <v>25/5/2533</v>
          </cell>
          <cell r="L2939" t="str">
            <v>20/11/2557</v>
          </cell>
          <cell r="M2939" t="str">
            <v>คศ.1</v>
          </cell>
          <cell r="N2939">
            <v>21150</v>
          </cell>
          <cell r="O2939" t="str">
            <v>003</v>
          </cell>
          <cell r="P2939" t="str">
            <v>นางสาว</v>
          </cell>
          <cell r="Q2939" t="str">
            <v>สมฤดี</v>
          </cell>
          <cell r="R2939" t="str">
            <v>อุ่นใจ</v>
          </cell>
          <cell r="S2939" t="str">
            <v>25052533</v>
          </cell>
          <cell r="T2939">
            <v>25</v>
          </cell>
          <cell r="U2939">
            <v>5</v>
          </cell>
          <cell r="V2939">
            <v>2533</v>
          </cell>
          <cell r="W2939" t="str">
            <v>25/5/1990</v>
          </cell>
          <cell r="Y2939" t="str">
            <v>20112557</v>
          </cell>
          <cell r="Z2939">
            <v>20</v>
          </cell>
          <cell r="AA2939">
            <v>11</v>
          </cell>
          <cell r="AB2939">
            <v>2557</v>
          </cell>
          <cell r="AC2939" t="str">
            <v>20/11/2014</v>
          </cell>
          <cell r="AD2939" t="str">
            <v>20/11/2557</v>
          </cell>
        </row>
        <row r="2940">
          <cell r="A2940" t="str">
            <v>ดลนภาพุ่มพุฒ</v>
          </cell>
          <cell r="B2940" t="str">
            <v>3710200008330</v>
          </cell>
          <cell r="C2940" t="str">
            <v>27/2/2515</v>
          </cell>
          <cell r="D2940" t="str">
            <v>16/5/2538</v>
          </cell>
          <cell r="E2940" t="str">
            <v>คศ.3</v>
          </cell>
          <cell r="F2940">
            <v>41580</v>
          </cell>
          <cell r="G2940" t="str">
            <v>0405599</v>
          </cell>
          <cell r="H2940" t="str">
            <v>79622</v>
          </cell>
          <cell r="I2940" t="str">
            <v>ดลนภา</v>
          </cell>
          <cell r="J2940" t="str">
            <v>พุ่มพุฒ</v>
          </cell>
          <cell r="K2940" t="str">
            <v>27/2/2515</v>
          </cell>
          <cell r="L2940" t="str">
            <v>16/5/2538</v>
          </cell>
          <cell r="M2940" t="str">
            <v>คศ.3</v>
          </cell>
          <cell r="N2940">
            <v>41580</v>
          </cell>
          <cell r="O2940" t="str">
            <v>002</v>
          </cell>
          <cell r="P2940" t="str">
            <v>นาง</v>
          </cell>
          <cell r="Q2940" t="str">
            <v>ดลนภา</v>
          </cell>
          <cell r="R2940" t="str">
            <v>พุ่มพุฒ</v>
          </cell>
          <cell r="S2940" t="str">
            <v>27022515</v>
          </cell>
          <cell r="T2940">
            <v>27</v>
          </cell>
          <cell r="U2940">
            <v>2</v>
          </cell>
          <cell r="V2940">
            <v>2515</v>
          </cell>
          <cell r="W2940" t="str">
            <v>27/2/1972</v>
          </cell>
          <cell r="Y2940" t="str">
            <v>16052538</v>
          </cell>
          <cell r="Z2940">
            <v>16</v>
          </cell>
          <cell r="AA2940">
            <v>5</v>
          </cell>
          <cell r="AB2940">
            <v>2538</v>
          </cell>
          <cell r="AC2940" t="str">
            <v>16/5/1995</v>
          </cell>
          <cell r="AD2940" t="str">
            <v>16/5/2538</v>
          </cell>
        </row>
        <row r="2941">
          <cell r="A2941" t="str">
            <v>เอมอรดาศรี</v>
          </cell>
          <cell r="B2941" t="str">
            <v>1320600110953</v>
          </cell>
          <cell r="C2941" t="str">
            <v>6/3/2531</v>
          </cell>
          <cell r="D2941" t="str">
            <v>1/11/2555</v>
          </cell>
          <cell r="E2941" t="str">
            <v>คศ.1</v>
          </cell>
          <cell r="F2941">
            <v>24750</v>
          </cell>
          <cell r="G2941" t="str">
            <v>0405600</v>
          </cell>
          <cell r="H2941" t="str">
            <v>79623</v>
          </cell>
          <cell r="I2941" t="str">
            <v>เอมอร</v>
          </cell>
          <cell r="J2941" t="str">
            <v>ดาศรี</v>
          </cell>
          <cell r="K2941" t="str">
            <v>6/3/2531</v>
          </cell>
          <cell r="L2941" t="str">
            <v>1/11/2555</v>
          </cell>
          <cell r="M2941" t="str">
            <v>คศ.1</v>
          </cell>
          <cell r="N2941">
            <v>24750</v>
          </cell>
          <cell r="O2941" t="str">
            <v>003</v>
          </cell>
          <cell r="P2941" t="str">
            <v>นางสาว</v>
          </cell>
          <cell r="Q2941" t="str">
            <v>เอมอร</v>
          </cell>
          <cell r="R2941" t="str">
            <v>ดาศรี</v>
          </cell>
          <cell r="S2941" t="str">
            <v>06032531</v>
          </cell>
          <cell r="T2941">
            <v>6</v>
          </cell>
          <cell r="U2941">
            <v>3</v>
          </cell>
          <cell r="V2941">
            <v>2531</v>
          </cell>
          <cell r="W2941" t="str">
            <v>6/3/1988</v>
          </cell>
          <cell r="Y2941" t="str">
            <v>01112555</v>
          </cell>
          <cell r="Z2941">
            <v>1</v>
          </cell>
          <cell r="AA2941">
            <v>11</v>
          </cell>
          <cell r="AB2941">
            <v>2555</v>
          </cell>
          <cell r="AC2941" t="str">
            <v>1/11/2012</v>
          </cell>
          <cell r="AD2941" t="str">
            <v>1/11/2555</v>
          </cell>
        </row>
        <row r="2942">
          <cell r="A2942" t="str">
            <v>แว่นแก้วพิงคานนท์</v>
          </cell>
          <cell r="B2942" t="str">
            <v>3320300664305</v>
          </cell>
          <cell r="C2942" t="str">
            <v>14/7/2510</v>
          </cell>
          <cell r="D2942" t="str">
            <v>12/6/2534</v>
          </cell>
          <cell r="E2942" t="str">
            <v>คศ.3</v>
          </cell>
          <cell r="F2942">
            <v>48540</v>
          </cell>
          <cell r="G2942" t="str">
            <v>0405601</v>
          </cell>
          <cell r="H2942" t="str">
            <v>79624</v>
          </cell>
          <cell r="I2942" t="str">
            <v>แว่นแก้ว</v>
          </cell>
          <cell r="J2942" t="str">
            <v>พิงคานนท์</v>
          </cell>
          <cell r="K2942" t="str">
            <v>14/7/2510</v>
          </cell>
          <cell r="L2942" t="str">
            <v>12/6/2534</v>
          </cell>
          <cell r="M2942" t="str">
            <v>คศ.3</v>
          </cell>
          <cell r="N2942">
            <v>48540</v>
          </cell>
          <cell r="O2942" t="str">
            <v>002</v>
          </cell>
          <cell r="P2942" t="str">
            <v>นาง</v>
          </cell>
          <cell r="Q2942" t="str">
            <v>แว่นแก้ว</v>
          </cell>
          <cell r="R2942" t="str">
            <v>พิงคานนท์</v>
          </cell>
          <cell r="S2942" t="str">
            <v>14072510</v>
          </cell>
          <cell r="T2942">
            <v>14</v>
          </cell>
          <cell r="U2942">
            <v>7</v>
          </cell>
          <cell r="V2942">
            <v>2510</v>
          </cell>
          <cell r="W2942" t="str">
            <v>14/7/1967</v>
          </cell>
          <cell r="Y2942" t="str">
            <v>12062534</v>
          </cell>
          <cell r="Z2942">
            <v>12</v>
          </cell>
          <cell r="AA2942">
            <v>6</v>
          </cell>
          <cell r="AB2942">
            <v>2534</v>
          </cell>
          <cell r="AC2942" t="str">
            <v>12/6/1991</v>
          </cell>
          <cell r="AD2942" t="str">
            <v>12/6/2534</v>
          </cell>
        </row>
        <row r="2943">
          <cell r="A2943" t="str">
            <v>อรุณรัตน์ดวงตา</v>
          </cell>
          <cell r="B2943" t="str">
            <v>1320700146577</v>
          </cell>
          <cell r="C2943" t="str">
            <v>11/9/2532</v>
          </cell>
          <cell r="D2943" t="str">
            <v>16/10/2556</v>
          </cell>
          <cell r="E2943" t="str">
            <v>คศ.1</v>
          </cell>
          <cell r="F2943">
            <v>22890</v>
          </cell>
          <cell r="G2943" t="str">
            <v>0405604</v>
          </cell>
          <cell r="H2943" t="str">
            <v>79629</v>
          </cell>
          <cell r="I2943" t="str">
            <v>อรุณรัตน์</v>
          </cell>
          <cell r="J2943" t="str">
            <v>ดวงตา</v>
          </cell>
          <cell r="K2943" t="str">
            <v>11/9/2532</v>
          </cell>
          <cell r="L2943" t="str">
            <v>16/10/2556</v>
          </cell>
          <cell r="M2943" t="str">
            <v>คศ.1</v>
          </cell>
          <cell r="N2943">
            <v>22890</v>
          </cell>
          <cell r="O2943" t="str">
            <v>003</v>
          </cell>
          <cell r="P2943" t="str">
            <v>นางสาว</v>
          </cell>
          <cell r="Q2943" t="str">
            <v>อรุณรัตน์</v>
          </cell>
          <cell r="R2943" t="str">
            <v>ดวงตา</v>
          </cell>
          <cell r="S2943" t="str">
            <v>11092532</v>
          </cell>
          <cell r="T2943">
            <v>11</v>
          </cell>
          <cell r="U2943">
            <v>9</v>
          </cell>
          <cell r="V2943">
            <v>2532</v>
          </cell>
          <cell r="W2943" t="str">
            <v>11/9/1989</v>
          </cell>
          <cell r="Y2943" t="str">
            <v>16102556</v>
          </cell>
          <cell r="Z2943">
            <v>16</v>
          </cell>
          <cell r="AA2943">
            <v>10</v>
          </cell>
          <cell r="AB2943">
            <v>2556</v>
          </cell>
          <cell r="AC2943" t="str">
            <v>16/10/2013</v>
          </cell>
          <cell r="AD2943" t="str">
            <v>16/10/2556</v>
          </cell>
        </row>
        <row r="2944">
          <cell r="A2944" t="str">
            <v>วิภาทรงศิริยงคง</v>
          </cell>
          <cell r="B2944" t="str">
            <v>5320100144347</v>
          </cell>
          <cell r="C2944" t="str">
            <v>3/2/2526</v>
          </cell>
          <cell r="D2944" t="str">
            <v>6/6/2554</v>
          </cell>
          <cell r="E2944" t="str">
            <v>คศ.1</v>
          </cell>
          <cell r="F2944">
            <v>24750</v>
          </cell>
          <cell r="G2944" t="str">
            <v>0405605</v>
          </cell>
          <cell r="H2944" t="str">
            <v>79631</v>
          </cell>
          <cell r="I2944" t="str">
            <v>วิภาทรงศิริ</v>
          </cell>
          <cell r="J2944" t="str">
            <v>ยงคง</v>
          </cell>
          <cell r="K2944" t="str">
            <v>3/2/2526</v>
          </cell>
          <cell r="L2944" t="str">
            <v>6/6/2554</v>
          </cell>
          <cell r="M2944" t="str">
            <v>คศ.1</v>
          </cell>
          <cell r="N2944">
            <v>24750</v>
          </cell>
          <cell r="O2944" t="str">
            <v>003</v>
          </cell>
          <cell r="P2944" t="str">
            <v>นางสาว</v>
          </cell>
          <cell r="Q2944" t="str">
            <v>วิภาทรงศิริ</v>
          </cell>
          <cell r="R2944" t="str">
            <v>ยงคง</v>
          </cell>
          <cell r="S2944" t="str">
            <v>03022526</v>
          </cell>
          <cell r="T2944">
            <v>3</v>
          </cell>
          <cell r="U2944">
            <v>2</v>
          </cell>
          <cell r="V2944">
            <v>2526</v>
          </cell>
          <cell r="W2944" t="str">
            <v>3/2/1983</v>
          </cell>
          <cell r="Y2944" t="str">
            <v>06062554</v>
          </cell>
          <cell r="Z2944">
            <v>6</v>
          </cell>
          <cell r="AA2944">
            <v>6</v>
          </cell>
          <cell r="AB2944">
            <v>2554</v>
          </cell>
          <cell r="AC2944" t="str">
            <v>6/6/2011</v>
          </cell>
          <cell r="AD2944" t="str">
            <v>6/6/2554</v>
          </cell>
        </row>
        <row r="2945">
          <cell r="A2945" t="str">
            <v>ครองศรีนามพูน</v>
          </cell>
          <cell r="B2945" t="str">
            <v>3320101702070</v>
          </cell>
          <cell r="C2945" t="str">
            <v>17/8/2513</v>
          </cell>
          <cell r="D2945" t="str">
            <v>13/6/2538</v>
          </cell>
          <cell r="E2945" t="str">
            <v>คศ.3</v>
          </cell>
          <cell r="F2945">
            <v>41580</v>
          </cell>
          <cell r="G2945" t="str">
            <v>0405606</v>
          </cell>
          <cell r="H2945" t="str">
            <v>79632</v>
          </cell>
          <cell r="I2945" t="str">
            <v>ครองศรี</v>
          </cell>
          <cell r="J2945" t="str">
            <v>นามพูน</v>
          </cell>
          <cell r="K2945" t="str">
            <v>17/8/2513</v>
          </cell>
          <cell r="L2945" t="str">
            <v>13/6/2538</v>
          </cell>
          <cell r="M2945" t="str">
            <v>คศ.3</v>
          </cell>
          <cell r="N2945">
            <v>41580</v>
          </cell>
          <cell r="O2945" t="str">
            <v>002</v>
          </cell>
          <cell r="P2945" t="str">
            <v>นาง</v>
          </cell>
          <cell r="Q2945" t="str">
            <v>ครองศรี</v>
          </cell>
          <cell r="R2945" t="str">
            <v>นามพูน</v>
          </cell>
          <cell r="S2945" t="str">
            <v>17082513</v>
          </cell>
          <cell r="T2945">
            <v>17</v>
          </cell>
          <cell r="U2945">
            <v>8</v>
          </cell>
          <cell r="V2945">
            <v>2513</v>
          </cell>
          <cell r="W2945" t="str">
            <v>17/8/1970</v>
          </cell>
          <cell r="Y2945" t="str">
            <v>13062538</v>
          </cell>
          <cell r="Z2945">
            <v>13</v>
          </cell>
          <cell r="AA2945">
            <v>6</v>
          </cell>
          <cell r="AB2945">
            <v>2538</v>
          </cell>
          <cell r="AC2945" t="str">
            <v>13/6/1995</v>
          </cell>
          <cell r="AD2945" t="str">
            <v>13/6/2538</v>
          </cell>
        </row>
        <row r="2946">
          <cell r="A2946" t="str">
            <v>ยอดขวัญกิ่งมณี</v>
          </cell>
          <cell r="B2946" t="str">
            <v>3320300671972</v>
          </cell>
          <cell r="C2946" t="str">
            <v>21/1/2516</v>
          </cell>
          <cell r="D2946" t="str">
            <v>29/5/2538</v>
          </cell>
          <cell r="E2946" t="str">
            <v>คศ.3</v>
          </cell>
          <cell r="F2946">
            <v>41580</v>
          </cell>
          <cell r="G2946" t="str">
            <v>0405607</v>
          </cell>
          <cell r="H2946" t="str">
            <v>79635</v>
          </cell>
          <cell r="I2946" t="str">
            <v>ยอดขวัญ</v>
          </cell>
          <cell r="J2946" t="str">
            <v>กิ่งมณี</v>
          </cell>
          <cell r="K2946" t="str">
            <v>21/1/2516</v>
          </cell>
          <cell r="L2946" t="str">
            <v>29/5/2538</v>
          </cell>
          <cell r="M2946" t="str">
            <v>คศ.3</v>
          </cell>
          <cell r="N2946">
            <v>41580</v>
          </cell>
          <cell r="O2946" t="str">
            <v>002</v>
          </cell>
          <cell r="P2946" t="str">
            <v>นาง</v>
          </cell>
          <cell r="Q2946" t="str">
            <v>ยอดขวัญ</v>
          </cell>
          <cell r="R2946" t="str">
            <v>กิ่งมณี</v>
          </cell>
          <cell r="S2946" t="str">
            <v>21012516</v>
          </cell>
          <cell r="T2946">
            <v>21</v>
          </cell>
          <cell r="U2946">
            <v>1</v>
          </cell>
          <cell r="V2946">
            <v>2516</v>
          </cell>
          <cell r="W2946" t="str">
            <v>21/1/1973</v>
          </cell>
          <cell r="Y2946" t="str">
            <v>29052538</v>
          </cell>
          <cell r="Z2946">
            <v>29</v>
          </cell>
          <cell r="AA2946">
            <v>5</v>
          </cell>
          <cell r="AB2946">
            <v>2538</v>
          </cell>
          <cell r="AC2946" t="str">
            <v>29/5/1995</v>
          </cell>
          <cell r="AD2946" t="str">
            <v>29/5/2538</v>
          </cell>
        </row>
        <row r="2947">
          <cell r="A2947" t="str">
            <v>อรอุมาสำรวมจิตร</v>
          </cell>
          <cell r="B2947" t="str">
            <v>3329900104571</v>
          </cell>
          <cell r="C2947" t="str">
            <v>18/9/2515</v>
          </cell>
          <cell r="D2947" t="str">
            <v>1/6/2537</v>
          </cell>
          <cell r="E2947" t="str">
            <v>คศ.3</v>
          </cell>
          <cell r="F2947">
            <v>43800</v>
          </cell>
          <cell r="G2947" t="str">
            <v>0405608</v>
          </cell>
          <cell r="H2947" t="str">
            <v>79637</v>
          </cell>
          <cell r="I2947" t="str">
            <v>อรอุมา</v>
          </cell>
          <cell r="J2947" t="str">
            <v>สำรวมจิตร</v>
          </cell>
          <cell r="K2947" t="str">
            <v>18/9/2515</v>
          </cell>
          <cell r="L2947" t="str">
            <v>1/6/2537</v>
          </cell>
          <cell r="M2947" t="str">
            <v>คศ.3</v>
          </cell>
          <cell r="N2947">
            <v>43800</v>
          </cell>
          <cell r="O2947" t="str">
            <v>002</v>
          </cell>
          <cell r="P2947" t="str">
            <v>นาง</v>
          </cell>
          <cell r="Q2947" t="str">
            <v>อรอุมา</v>
          </cell>
          <cell r="R2947" t="str">
            <v>สำรวมจิตร</v>
          </cell>
          <cell r="S2947" t="str">
            <v>18092515</v>
          </cell>
          <cell r="T2947">
            <v>18</v>
          </cell>
          <cell r="U2947">
            <v>9</v>
          </cell>
          <cell r="V2947">
            <v>2515</v>
          </cell>
          <cell r="W2947" t="str">
            <v>18/9/1972</v>
          </cell>
          <cell r="Y2947" t="str">
            <v>01062537</v>
          </cell>
          <cell r="Z2947">
            <v>1</v>
          </cell>
          <cell r="AA2947">
            <v>6</v>
          </cell>
          <cell r="AB2947">
            <v>2537</v>
          </cell>
          <cell r="AC2947" t="str">
            <v>1/6/1994</v>
          </cell>
          <cell r="AD2947" t="str">
            <v>1/6/2537</v>
          </cell>
        </row>
        <row r="2948">
          <cell r="A2948" t="str">
            <v>ชริตาภาวสิทธิ์</v>
          </cell>
          <cell r="B2948" t="str">
            <v>3321100013433</v>
          </cell>
          <cell r="C2948" t="str">
            <v>10/7/2511</v>
          </cell>
          <cell r="D2948" t="str">
            <v>7/10/2534</v>
          </cell>
          <cell r="E2948" t="str">
            <v>คศ.3</v>
          </cell>
          <cell r="F2948">
            <v>48540</v>
          </cell>
          <cell r="G2948" t="str">
            <v>0405609</v>
          </cell>
          <cell r="H2948" t="str">
            <v>79638</v>
          </cell>
          <cell r="I2948" t="str">
            <v>ชริตา</v>
          </cell>
          <cell r="J2948" t="str">
            <v>ภาวสิทธิ์</v>
          </cell>
          <cell r="K2948" t="str">
            <v>10/7/2511</v>
          </cell>
          <cell r="L2948" t="str">
            <v>7/10/2534</v>
          </cell>
          <cell r="M2948" t="str">
            <v>คศ.3</v>
          </cell>
          <cell r="N2948">
            <v>48540</v>
          </cell>
          <cell r="O2948" t="str">
            <v>002</v>
          </cell>
          <cell r="P2948" t="str">
            <v>นาง</v>
          </cell>
          <cell r="Q2948" t="str">
            <v>ชริตา</v>
          </cell>
          <cell r="R2948" t="str">
            <v>ภาวสิทธิ์</v>
          </cell>
          <cell r="S2948" t="str">
            <v>10072511</v>
          </cell>
          <cell r="T2948">
            <v>10</v>
          </cell>
          <cell r="U2948">
            <v>7</v>
          </cell>
          <cell r="V2948">
            <v>2511</v>
          </cell>
          <cell r="W2948" t="str">
            <v>10/7/1968</v>
          </cell>
          <cell r="Y2948" t="str">
            <v>07102534</v>
          </cell>
          <cell r="Z2948">
            <v>7</v>
          </cell>
          <cell r="AA2948">
            <v>10</v>
          </cell>
          <cell r="AB2948">
            <v>2534</v>
          </cell>
          <cell r="AC2948" t="str">
            <v>7/10/1991</v>
          </cell>
          <cell r="AD2948" t="str">
            <v>7/10/2534</v>
          </cell>
        </row>
        <row r="2949">
          <cell r="A2949" t="str">
            <v>ผ่องศรีหงษ์สูง</v>
          </cell>
          <cell r="B2949" t="str">
            <v>3320700594631</v>
          </cell>
          <cell r="C2949" t="str">
            <v>9/12/2511</v>
          </cell>
          <cell r="D2949" t="str">
            <v>25/7/2537</v>
          </cell>
          <cell r="E2949" t="str">
            <v>คศ.3</v>
          </cell>
          <cell r="F2949">
            <v>41580</v>
          </cell>
          <cell r="G2949" t="str">
            <v>0405610</v>
          </cell>
          <cell r="H2949" t="str">
            <v>79639</v>
          </cell>
          <cell r="I2949" t="str">
            <v>ผ่องศรี</v>
          </cell>
          <cell r="J2949" t="str">
            <v>หงษ์สูง</v>
          </cell>
          <cell r="K2949" t="str">
            <v>9/12/2511</v>
          </cell>
          <cell r="L2949" t="str">
            <v>25/7/2537</v>
          </cell>
          <cell r="M2949" t="str">
            <v>คศ.3</v>
          </cell>
          <cell r="N2949">
            <v>41580</v>
          </cell>
          <cell r="O2949" t="str">
            <v>002</v>
          </cell>
          <cell r="P2949" t="str">
            <v>นาง</v>
          </cell>
          <cell r="Q2949" t="str">
            <v>ผ่องศรี</v>
          </cell>
          <cell r="R2949" t="str">
            <v>หงษ์สูง</v>
          </cell>
          <cell r="S2949" t="str">
            <v>09122511</v>
          </cell>
          <cell r="T2949">
            <v>9</v>
          </cell>
          <cell r="U2949">
            <v>12</v>
          </cell>
          <cell r="V2949">
            <v>2511</v>
          </cell>
          <cell r="W2949" t="str">
            <v>9/12/1968</v>
          </cell>
          <cell r="Y2949" t="str">
            <v>25072537</v>
          </cell>
          <cell r="Z2949">
            <v>25</v>
          </cell>
          <cell r="AA2949">
            <v>7</v>
          </cell>
          <cell r="AB2949">
            <v>2537</v>
          </cell>
          <cell r="AC2949" t="str">
            <v>25/7/1994</v>
          </cell>
          <cell r="AD2949" t="str">
            <v>25/7/2537</v>
          </cell>
        </row>
        <row r="2950">
          <cell r="A2950" t="str">
            <v>อุษาสุขพูล</v>
          </cell>
          <cell r="B2950" t="str">
            <v>3329900190574</v>
          </cell>
          <cell r="C2950" t="str">
            <v>7/2/2507</v>
          </cell>
          <cell r="D2950" t="str">
            <v>21/5/2527</v>
          </cell>
          <cell r="E2950" t="str">
            <v>คศ.3</v>
          </cell>
          <cell r="F2950">
            <v>53080</v>
          </cell>
          <cell r="G2950" t="str">
            <v>0405611</v>
          </cell>
          <cell r="H2950" t="str">
            <v>79640</v>
          </cell>
          <cell r="I2950" t="str">
            <v>อุษา</v>
          </cell>
          <cell r="J2950" t="str">
            <v>สุขพูล</v>
          </cell>
          <cell r="K2950" t="str">
            <v>7/2/2507</v>
          </cell>
          <cell r="L2950" t="str">
            <v>21/5/2527</v>
          </cell>
          <cell r="M2950" t="str">
            <v>คศ.3</v>
          </cell>
          <cell r="N2950">
            <v>53080</v>
          </cell>
          <cell r="O2950" t="str">
            <v>003</v>
          </cell>
          <cell r="P2950" t="str">
            <v>นางสาว</v>
          </cell>
          <cell r="Q2950" t="str">
            <v>อุษา</v>
          </cell>
          <cell r="R2950" t="str">
            <v>สุขพูล</v>
          </cell>
          <cell r="S2950" t="str">
            <v>07022507</v>
          </cell>
          <cell r="T2950">
            <v>7</v>
          </cell>
          <cell r="U2950">
            <v>2</v>
          </cell>
          <cell r="V2950">
            <v>2507</v>
          </cell>
          <cell r="W2950" t="str">
            <v>7/2/1964</v>
          </cell>
          <cell r="Y2950" t="str">
            <v>21052527</v>
          </cell>
          <cell r="Z2950">
            <v>21</v>
          </cell>
          <cell r="AA2950">
            <v>5</v>
          </cell>
          <cell r="AB2950">
            <v>2527</v>
          </cell>
          <cell r="AC2950" t="str">
            <v>21/5/1984</v>
          </cell>
          <cell r="AD2950" t="str">
            <v>21/5/2527</v>
          </cell>
        </row>
        <row r="2951">
          <cell r="A2951" t="str">
            <v>วัลลดาวรทัต</v>
          </cell>
          <cell r="B2951" t="str">
            <v>3329900168021</v>
          </cell>
          <cell r="C2951" t="str">
            <v>16/4/2507</v>
          </cell>
          <cell r="D2951" t="str">
            <v>9/3/2535</v>
          </cell>
          <cell r="E2951" t="str">
            <v>คศ.3</v>
          </cell>
          <cell r="F2951">
            <v>47660</v>
          </cell>
          <cell r="G2951" t="str">
            <v>0405612</v>
          </cell>
          <cell r="H2951" t="str">
            <v>79643</v>
          </cell>
          <cell r="I2951" t="str">
            <v>วัลลดา</v>
          </cell>
          <cell r="J2951" t="str">
            <v>วรทัต</v>
          </cell>
          <cell r="K2951" t="str">
            <v>16/4/2507</v>
          </cell>
          <cell r="L2951" t="str">
            <v>9/3/2535</v>
          </cell>
          <cell r="M2951" t="str">
            <v>คศ.3</v>
          </cell>
          <cell r="N2951">
            <v>47660</v>
          </cell>
          <cell r="O2951" t="str">
            <v>002</v>
          </cell>
          <cell r="P2951" t="str">
            <v>นาง</v>
          </cell>
          <cell r="Q2951" t="str">
            <v>วัลลดา</v>
          </cell>
          <cell r="R2951" t="str">
            <v>วรทัต</v>
          </cell>
          <cell r="S2951" t="str">
            <v>16042507</v>
          </cell>
          <cell r="T2951">
            <v>16</v>
          </cell>
          <cell r="U2951">
            <v>4</v>
          </cell>
          <cell r="V2951">
            <v>2507</v>
          </cell>
          <cell r="W2951" t="str">
            <v>16/4/1964</v>
          </cell>
          <cell r="Y2951" t="str">
            <v>09032535</v>
          </cell>
          <cell r="Z2951">
            <v>9</v>
          </cell>
          <cell r="AA2951">
            <v>3</v>
          </cell>
          <cell r="AB2951">
            <v>2535</v>
          </cell>
          <cell r="AC2951" t="str">
            <v>9/3/1992</v>
          </cell>
          <cell r="AD2951" t="str">
            <v>9/3/2535</v>
          </cell>
        </row>
        <row r="2952">
          <cell r="A2952" t="str">
            <v>ลักขณาคุณมาศ</v>
          </cell>
          <cell r="B2952" t="str">
            <v>5329990004704</v>
          </cell>
          <cell r="C2952" t="str">
            <v>26/3/2518</v>
          </cell>
          <cell r="D2952" t="str">
            <v>9/2/2540</v>
          </cell>
          <cell r="E2952" t="str">
            <v>คศ.3</v>
          </cell>
          <cell r="F2952">
            <v>41580</v>
          </cell>
          <cell r="G2952" t="str">
            <v>0405613</v>
          </cell>
          <cell r="H2952" t="str">
            <v>79644</v>
          </cell>
          <cell r="I2952" t="str">
            <v>ลักขณา</v>
          </cell>
          <cell r="J2952" t="str">
            <v>คุณมาศ</v>
          </cell>
          <cell r="K2952" t="str">
            <v>26/3/2518</v>
          </cell>
          <cell r="L2952" t="str">
            <v>9/2/2540</v>
          </cell>
          <cell r="M2952" t="str">
            <v>คศ.3</v>
          </cell>
          <cell r="N2952">
            <v>41580</v>
          </cell>
          <cell r="O2952" t="str">
            <v>002</v>
          </cell>
          <cell r="P2952" t="str">
            <v>นาง</v>
          </cell>
          <cell r="Q2952" t="str">
            <v>ลักขณา</v>
          </cell>
          <cell r="R2952" t="str">
            <v>คุณมาศ</v>
          </cell>
          <cell r="S2952" t="str">
            <v>26032518</v>
          </cell>
          <cell r="T2952">
            <v>26</v>
          </cell>
          <cell r="U2952">
            <v>3</v>
          </cell>
          <cell r="V2952">
            <v>2518</v>
          </cell>
          <cell r="W2952" t="str">
            <v>26/3/1975</v>
          </cell>
          <cell r="Y2952" t="str">
            <v>09022540</v>
          </cell>
          <cell r="Z2952">
            <v>9</v>
          </cell>
          <cell r="AA2952">
            <v>2</v>
          </cell>
          <cell r="AB2952">
            <v>2540</v>
          </cell>
          <cell r="AC2952" t="str">
            <v>9/2/1997</v>
          </cell>
          <cell r="AD2952" t="str">
            <v>9/2/2540</v>
          </cell>
        </row>
        <row r="2953">
          <cell r="A2953" t="str">
            <v>เกริกวิทย์จันทเขต</v>
          </cell>
          <cell r="B2953" t="str">
            <v>3321100065018</v>
          </cell>
          <cell r="C2953" t="str">
            <v>5/11/2519</v>
          </cell>
          <cell r="D2953" t="str">
            <v>19/5/2541</v>
          </cell>
          <cell r="E2953" t="str">
            <v>คศ.3</v>
          </cell>
          <cell r="F2953">
            <v>38620</v>
          </cell>
          <cell r="G2953" t="str">
            <v>0405614</v>
          </cell>
          <cell r="H2953" t="str">
            <v>79645</v>
          </cell>
          <cell r="I2953" t="str">
            <v>เกริกวิทย์</v>
          </cell>
          <cell r="J2953" t="str">
            <v>จันทเขต</v>
          </cell>
          <cell r="K2953" t="str">
            <v>5/11/2519</v>
          </cell>
          <cell r="L2953" t="str">
            <v>19/5/2541</v>
          </cell>
          <cell r="M2953" t="str">
            <v>คศ.3</v>
          </cell>
          <cell r="N2953">
            <v>38620</v>
          </cell>
          <cell r="O2953" t="str">
            <v>001</v>
          </cell>
          <cell r="P2953" t="str">
            <v>นาย</v>
          </cell>
          <cell r="Q2953" t="str">
            <v>เกริกวิทย์</v>
          </cell>
          <cell r="R2953" t="str">
            <v>จันทเขต</v>
          </cell>
          <cell r="S2953" t="str">
            <v>05112519</v>
          </cell>
          <cell r="T2953">
            <v>5</v>
          </cell>
          <cell r="U2953">
            <v>11</v>
          </cell>
          <cell r="V2953">
            <v>2519</v>
          </cell>
          <cell r="W2953" t="str">
            <v>5/11/1976</v>
          </cell>
          <cell r="Y2953" t="str">
            <v>19052541</v>
          </cell>
          <cell r="Z2953">
            <v>19</v>
          </cell>
          <cell r="AA2953">
            <v>5</v>
          </cell>
          <cell r="AB2953">
            <v>2541</v>
          </cell>
          <cell r="AC2953" t="str">
            <v>19/5/1998</v>
          </cell>
          <cell r="AD2953" t="str">
            <v>19/5/2541</v>
          </cell>
        </row>
        <row r="2954">
          <cell r="A2954" t="str">
            <v>วรวุฒิแยบดี</v>
          </cell>
          <cell r="B2954" t="str">
            <v>5320190039254</v>
          </cell>
          <cell r="C2954" t="str">
            <v>19/12/2502</v>
          </cell>
          <cell r="D2954" t="str">
            <v>10/5/2525</v>
          </cell>
          <cell r="E2954" t="str">
            <v>คศ.2</v>
          </cell>
          <cell r="F2954">
            <v>52940</v>
          </cell>
          <cell r="G2954" t="str">
            <v>0405615</v>
          </cell>
          <cell r="H2954" t="str">
            <v>79646</v>
          </cell>
          <cell r="I2954" t="str">
            <v>วรวุฒิ</v>
          </cell>
          <cell r="J2954" t="str">
            <v>แยบดี</v>
          </cell>
          <cell r="K2954" t="str">
            <v>19/12/2502</v>
          </cell>
          <cell r="L2954" t="str">
            <v>10/5/2525</v>
          </cell>
          <cell r="M2954" t="str">
            <v>คศ.2</v>
          </cell>
          <cell r="N2954">
            <v>52940</v>
          </cell>
          <cell r="O2954" t="str">
            <v>001</v>
          </cell>
          <cell r="P2954" t="str">
            <v>นาย</v>
          </cell>
          <cell r="Q2954" t="str">
            <v>วรวุฒิ</v>
          </cell>
          <cell r="R2954" t="str">
            <v>แยบดี</v>
          </cell>
          <cell r="S2954" t="str">
            <v>19122502</v>
          </cell>
          <cell r="T2954">
            <v>19</v>
          </cell>
          <cell r="U2954">
            <v>12</v>
          </cell>
          <cell r="V2954">
            <v>2502</v>
          </cell>
          <cell r="W2954" t="str">
            <v>19/12/1959</v>
          </cell>
          <cell r="Y2954" t="str">
            <v>10052525</v>
          </cell>
          <cell r="Z2954">
            <v>10</v>
          </cell>
          <cell r="AA2954">
            <v>5</v>
          </cell>
          <cell r="AB2954">
            <v>2525</v>
          </cell>
          <cell r="AC2954" t="str">
            <v>10/5/1982</v>
          </cell>
          <cell r="AD2954" t="str">
            <v>10/5/2525</v>
          </cell>
        </row>
        <row r="2955">
          <cell r="A2955" t="str">
            <v>สัมฤทธิ์เสาทอง</v>
          </cell>
          <cell r="B2955" t="str">
            <v>3320300253577</v>
          </cell>
          <cell r="C2955" t="str">
            <v>2/7/2506</v>
          </cell>
          <cell r="D2955" t="str">
            <v>21/5/2527</v>
          </cell>
          <cell r="E2955" t="str">
            <v>คศ.3</v>
          </cell>
          <cell r="F2955">
            <v>58390</v>
          </cell>
          <cell r="G2955" t="str">
            <v>0405616</v>
          </cell>
          <cell r="H2955" t="str">
            <v>79647</v>
          </cell>
          <cell r="I2955" t="str">
            <v>สัมฤทธิ์</v>
          </cell>
          <cell r="J2955" t="str">
            <v>เสาทอง</v>
          </cell>
          <cell r="K2955" t="str">
            <v>2/7/2506</v>
          </cell>
          <cell r="L2955" t="str">
            <v>21/5/2527</v>
          </cell>
          <cell r="M2955" t="str">
            <v>คศ.3</v>
          </cell>
          <cell r="N2955">
            <v>58390</v>
          </cell>
          <cell r="O2955" t="str">
            <v>001</v>
          </cell>
          <cell r="P2955" t="str">
            <v>นาย</v>
          </cell>
          <cell r="Q2955" t="str">
            <v>สัมฤทธิ์</v>
          </cell>
          <cell r="R2955" t="str">
            <v>เสาทอง</v>
          </cell>
          <cell r="S2955" t="str">
            <v>02072506</v>
          </cell>
          <cell r="T2955">
            <v>2</v>
          </cell>
          <cell r="U2955">
            <v>7</v>
          </cell>
          <cell r="V2955">
            <v>2506</v>
          </cell>
          <cell r="W2955" t="str">
            <v>2/7/1963</v>
          </cell>
          <cell r="Y2955" t="str">
            <v>21052527</v>
          </cell>
          <cell r="Z2955">
            <v>21</v>
          </cell>
          <cell r="AA2955">
            <v>5</v>
          </cell>
          <cell r="AB2955">
            <v>2527</v>
          </cell>
          <cell r="AC2955" t="str">
            <v>21/5/1984</v>
          </cell>
          <cell r="AD2955" t="str">
            <v>21/5/2527</v>
          </cell>
        </row>
        <row r="2956">
          <cell r="A2956" t="str">
            <v>ปารย์พิชชาชีวาพรไพศาล</v>
          </cell>
          <cell r="B2956" t="str">
            <v>3320100067796</v>
          </cell>
          <cell r="C2956" t="str">
            <v>24/5/2522</v>
          </cell>
          <cell r="D2956" t="str">
            <v>21/8/2546</v>
          </cell>
          <cell r="E2956" t="str">
            <v>คศ.2</v>
          </cell>
          <cell r="F2956">
            <v>34430</v>
          </cell>
          <cell r="G2956" t="str">
            <v>0405617</v>
          </cell>
          <cell r="H2956" t="str">
            <v>79649</v>
          </cell>
          <cell r="I2956" t="str">
            <v>ปารย์พิชชา</v>
          </cell>
          <cell r="J2956" t="str">
            <v>ชีวาพรไพศาล</v>
          </cell>
          <cell r="K2956" t="str">
            <v>24/5/2522</v>
          </cell>
          <cell r="L2956" t="str">
            <v>21/8/2546</v>
          </cell>
          <cell r="M2956" t="str">
            <v>คศ.2</v>
          </cell>
          <cell r="N2956">
            <v>34430</v>
          </cell>
          <cell r="O2956" t="str">
            <v>002</v>
          </cell>
          <cell r="P2956" t="str">
            <v>นาง</v>
          </cell>
          <cell r="Q2956" t="str">
            <v>ปารย์พิชชา</v>
          </cell>
          <cell r="R2956" t="str">
            <v>ชีวาพรไพศาล</v>
          </cell>
          <cell r="S2956" t="str">
            <v>24052522</v>
          </cell>
          <cell r="T2956">
            <v>24</v>
          </cell>
          <cell r="U2956">
            <v>5</v>
          </cell>
          <cell r="V2956">
            <v>2522</v>
          </cell>
          <cell r="W2956" t="str">
            <v>24/5/1979</v>
          </cell>
          <cell r="Y2956" t="str">
            <v>21082546</v>
          </cell>
          <cell r="Z2956">
            <v>21</v>
          </cell>
          <cell r="AA2956">
            <v>8</v>
          </cell>
          <cell r="AB2956">
            <v>2546</v>
          </cell>
          <cell r="AC2956" t="str">
            <v>21/8/2003</v>
          </cell>
          <cell r="AD2956" t="str">
            <v>21/8/2546</v>
          </cell>
        </row>
        <row r="2957">
          <cell r="A2957" t="str">
            <v>พีรพงศ์มั่นหมาย</v>
          </cell>
          <cell r="B2957" t="str">
            <v>3320400375224</v>
          </cell>
          <cell r="C2957" t="str">
            <v>17/10/2514</v>
          </cell>
          <cell r="D2957" t="str">
            <v>30/8/2538</v>
          </cell>
          <cell r="E2957" t="str">
            <v>คศ.3</v>
          </cell>
          <cell r="F2957">
            <v>37200</v>
          </cell>
          <cell r="G2957" t="str">
            <v>0405618</v>
          </cell>
          <cell r="H2957" t="str">
            <v>79650</v>
          </cell>
          <cell r="I2957" t="str">
            <v>พีรพงศ์</v>
          </cell>
          <cell r="J2957" t="str">
            <v>มั่นหมาย</v>
          </cell>
          <cell r="K2957" t="str">
            <v>17/10/2514</v>
          </cell>
          <cell r="L2957" t="str">
            <v>30/8/2538</v>
          </cell>
          <cell r="M2957" t="str">
            <v>คศ.3</v>
          </cell>
          <cell r="N2957">
            <v>37200</v>
          </cell>
          <cell r="O2957" t="str">
            <v>001</v>
          </cell>
          <cell r="P2957" t="str">
            <v>นาย</v>
          </cell>
          <cell r="Q2957" t="str">
            <v>พีรพงศ์</v>
          </cell>
          <cell r="R2957" t="str">
            <v>มั่นหมาย</v>
          </cell>
          <cell r="S2957" t="str">
            <v>17102514</v>
          </cell>
          <cell r="T2957">
            <v>17</v>
          </cell>
          <cell r="U2957">
            <v>10</v>
          </cell>
          <cell r="V2957">
            <v>2514</v>
          </cell>
          <cell r="W2957" t="str">
            <v>17/10/1971</v>
          </cell>
          <cell r="Y2957" t="str">
            <v>30082538</v>
          </cell>
          <cell r="Z2957">
            <v>30</v>
          </cell>
          <cell r="AA2957">
            <v>8</v>
          </cell>
          <cell r="AB2957">
            <v>2538</v>
          </cell>
          <cell r="AC2957" t="str">
            <v>30/8/1995</v>
          </cell>
          <cell r="AD2957" t="str">
            <v>30/8/2538</v>
          </cell>
        </row>
        <row r="2958">
          <cell r="A2958" t="str">
            <v>ปานชนกขันอ่อน</v>
          </cell>
          <cell r="B2958" t="str">
            <v>3329900124911</v>
          </cell>
          <cell r="C2958" t="str">
            <v>3/3/2515</v>
          </cell>
          <cell r="D2958" t="str">
            <v>1/6/2537</v>
          </cell>
          <cell r="E2958" t="str">
            <v>คศ.3</v>
          </cell>
          <cell r="F2958">
            <v>44560</v>
          </cell>
          <cell r="G2958" t="str">
            <v>0405619</v>
          </cell>
          <cell r="H2958" t="str">
            <v>79651</v>
          </cell>
          <cell r="I2958" t="str">
            <v>ปานชนก</v>
          </cell>
          <cell r="J2958" t="str">
            <v>ขันอ่อน</v>
          </cell>
          <cell r="K2958" t="str">
            <v>3/3/2515</v>
          </cell>
          <cell r="L2958" t="str">
            <v>1/6/2537</v>
          </cell>
          <cell r="M2958" t="str">
            <v>คศ.3</v>
          </cell>
          <cell r="N2958">
            <v>44560</v>
          </cell>
          <cell r="O2958" t="str">
            <v>002</v>
          </cell>
          <cell r="P2958" t="str">
            <v>นาง</v>
          </cell>
          <cell r="Q2958" t="str">
            <v>ปานชนก</v>
          </cell>
          <cell r="R2958" t="str">
            <v>ขันอ่อน</v>
          </cell>
          <cell r="S2958" t="str">
            <v>03032515</v>
          </cell>
          <cell r="T2958">
            <v>3</v>
          </cell>
          <cell r="U2958">
            <v>3</v>
          </cell>
          <cell r="V2958">
            <v>2515</v>
          </cell>
          <cell r="W2958" t="str">
            <v>3/3/1972</v>
          </cell>
          <cell r="Y2958" t="str">
            <v>01062537</v>
          </cell>
          <cell r="Z2958">
            <v>1</v>
          </cell>
          <cell r="AA2958">
            <v>6</v>
          </cell>
          <cell r="AB2958">
            <v>2537</v>
          </cell>
          <cell r="AC2958" t="str">
            <v>1/6/1994</v>
          </cell>
          <cell r="AD2958" t="str">
            <v>1/6/2537</v>
          </cell>
        </row>
        <row r="2959">
          <cell r="A2959" t="str">
            <v>นงเยาว์ไชยวัฒน์</v>
          </cell>
          <cell r="B2959" t="str">
            <v>3841600264716</v>
          </cell>
          <cell r="C2959" t="str">
            <v>22/3/2511</v>
          </cell>
          <cell r="D2959" t="str">
            <v>7/5/2536</v>
          </cell>
          <cell r="E2959" t="str">
            <v>คศ.3</v>
          </cell>
          <cell r="F2959">
            <v>44560</v>
          </cell>
          <cell r="G2959" t="str">
            <v>0405620</v>
          </cell>
          <cell r="H2959" t="str">
            <v>79652</v>
          </cell>
          <cell r="I2959" t="str">
            <v>นงเยาว์</v>
          </cell>
          <cell r="J2959" t="str">
            <v>ไชยวัฒน์</v>
          </cell>
          <cell r="K2959" t="str">
            <v>22/3/2511</v>
          </cell>
          <cell r="L2959" t="str">
            <v>7/5/2536</v>
          </cell>
          <cell r="M2959" t="str">
            <v>คศ.3</v>
          </cell>
          <cell r="N2959">
            <v>44560</v>
          </cell>
          <cell r="O2959" t="str">
            <v>003</v>
          </cell>
          <cell r="P2959" t="str">
            <v>นางสาว</v>
          </cell>
          <cell r="Q2959" t="str">
            <v>นงเยาว์</v>
          </cell>
          <cell r="R2959" t="str">
            <v>ไชยวัฒน์</v>
          </cell>
          <cell r="S2959" t="str">
            <v>22032511</v>
          </cell>
          <cell r="T2959">
            <v>22</v>
          </cell>
          <cell r="U2959">
            <v>3</v>
          </cell>
          <cell r="V2959">
            <v>2511</v>
          </cell>
          <cell r="W2959" t="str">
            <v>22/3/1968</v>
          </cell>
          <cell r="Y2959" t="str">
            <v>07052536</v>
          </cell>
          <cell r="Z2959">
            <v>7</v>
          </cell>
          <cell r="AA2959">
            <v>5</v>
          </cell>
          <cell r="AB2959">
            <v>2536</v>
          </cell>
          <cell r="AC2959" t="str">
            <v>7/5/1993</v>
          </cell>
          <cell r="AD2959" t="str">
            <v>7/5/2536</v>
          </cell>
        </row>
        <row r="2960">
          <cell r="A2960" t="str">
            <v>วรรธนีย์ทองนรินทร์</v>
          </cell>
          <cell r="B2960" t="str">
            <v>3321000513086</v>
          </cell>
          <cell r="C2960" t="str">
            <v>6/9/2518</v>
          </cell>
          <cell r="D2960" t="str">
            <v>14/5/2541</v>
          </cell>
          <cell r="E2960" t="str">
            <v>คศ.3</v>
          </cell>
          <cell r="F2960">
            <v>37900</v>
          </cell>
          <cell r="G2960" t="str">
            <v>0405621</v>
          </cell>
          <cell r="H2960" t="str">
            <v>79653</v>
          </cell>
          <cell r="I2960" t="str">
            <v>วรรธนีย์</v>
          </cell>
          <cell r="J2960" t="str">
            <v>ทองนรินทร์</v>
          </cell>
          <cell r="K2960" t="str">
            <v>6/9/2518</v>
          </cell>
          <cell r="L2960" t="str">
            <v>14/5/2541</v>
          </cell>
          <cell r="M2960" t="str">
            <v>คศ.3</v>
          </cell>
          <cell r="N2960">
            <v>37900</v>
          </cell>
          <cell r="O2960" t="str">
            <v>002</v>
          </cell>
          <cell r="P2960" t="str">
            <v>นาง</v>
          </cell>
          <cell r="Q2960" t="str">
            <v>วรรธนีย์</v>
          </cell>
          <cell r="R2960" t="str">
            <v>ทองนรินทร์</v>
          </cell>
          <cell r="S2960" t="str">
            <v>06092518</v>
          </cell>
          <cell r="T2960">
            <v>6</v>
          </cell>
          <cell r="U2960">
            <v>9</v>
          </cell>
          <cell r="V2960">
            <v>2518</v>
          </cell>
          <cell r="W2960" t="str">
            <v>6/9/1975</v>
          </cell>
          <cell r="Y2960" t="str">
            <v>14052541</v>
          </cell>
          <cell r="Z2960">
            <v>14</v>
          </cell>
          <cell r="AA2960">
            <v>5</v>
          </cell>
          <cell r="AB2960">
            <v>2541</v>
          </cell>
          <cell r="AC2960" t="str">
            <v>14/5/1998</v>
          </cell>
          <cell r="AD2960" t="str">
            <v>14/5/2541</v>
          </cell>
        </row>
        <row r="2961">
          <cell r="A2961" t="str">
            <v>รุ่งทิวากิมาวะหา</v>
          </cell>
          <cell r="B2961" t="str">
            <v>1329900203602</v>
          </cell>
          <cell r="C2961" t="str">
            <v>8/5/2532</v>
          </cell>
          <cell r="D2961" t="str">
            <v>16/11/2558</v>
          </cell>
          <cell r="E2961" t="str">
            <v>คศ.1</v>
          </cell>
          <cell r="F2961">
            <v>19100</v>
          </cell>
          <cell r="G2961" t="str">
            <v>0405622</v>
          </cell>
          <cell r="H2961" t="str">
            <v>79654</v>
          </cell>
          <cell r="I2961" t="str">
            <v>รุ่งทิวา</v>
          </cell>
          <cell r="J2961" t="str">
            <v>กิมาวะหา</v>
          </cell>
          <cell r="K2961" t="str">
            <v>8/5/2532</v>
          </cell>
          <cell r="L2961" t="str">
            <v>16/11/2558</v>
          </cell>
          <cell r="M2961" t="str">
            <v>คศ.1</v>
          </cell>
          <cell r="N2961">
            <v>19100</v>
          </cell>
          <cell r="O2961" t="str">
            <v>003</v>
          </cell>
          <cell r="P2961" t="str">
            <v>นางสาว</v>
          </cell>
          <cell r="Q2961" t="str">
            <v>รุ่งทิวา</v>
          </cell>
          <cell r="R2961" t="str">
            <v>กิมาวะหา</v>
          </cell>
          <cell r="S2961" t="str">
            <v>08052532</v>
          </cell>
          <cell r="T2961">
            <v>8</v>
          </cell>
          <cell r="U2961">
            <v>5</v>
          </cell>
          <cell r="V2961">
            <v>2532</v>
          </cell>
          <cell r="W2961" t="str">
            <v>8/5/1989</v>
          </cell>
          <cell r="Y2961" t="str">
            <v>16112558</v>
          </cell>
          <cell r="Z2961">
            <v>16</v>
          </cell>
          <cell r="AA2961">
            <v>11</v>
          </cell>
          <cell r="AB2961">
            <v>2558</v>
          </cell>
          <cell r="AC2961" t="str">
            <v>16/11/2015</v>
          </cell>
          <cell r="AD2961" t="str">
            <v>16/11/2558</v>
          </cell>
        </row>
        <row r="2962">
          <cell r="A2962" t="str">
            <v>พิรุณไพสนิท</v>
          </cell>
          <cell r="B2962" t="str">
            <v>1320100017237</v>
          </cell>
          <cell r="C2962" t="str">
            <v>24/1/2527</v>
          </cell>
          <cell r="D2962" t="str">
            <v>16/6/2551</v>
          </cell>
          <cell r="E2962" t="str">
            <v>คศ.2</v>
          </cell>
          <cell r="F2962">
            <v>30280</v>
          </cell>
          <cell r="G2962" t="str">
            <v>0405623</v>
          </cell>
          <cell r="H2962" t="str">
            <v>79656</v>
          </cell>
          <cell r="I2962" t="str">
            <v>พิรุณ</v>
          </cell>
          <cell r="J2962" t="str">
            <v>ไพสนิท</v>
          </cell>
          <cell r="K2962" t="str">
            <v>24/1/2527</v>
          </cell>
          <cell r="L2962" t="str">
            <v>16/6/2551</v>
          </cell>
          <cell r="M2962" t="str">
            <v>คศ.2</v>
          </cell>
          <cell r="N2962">
            <v>30280</v>
          </cell>
          <cell r="O2962" t="str">
            <v>001</v>
          </cell>
          <cell r="P2962" t="str">
            <v>นาย</v>
          </cell>
          <cell r="Q2962" t="str">
            <v>พิรุณ</v>
          </cell>
          <cell r="R2962" t="str">
            <v>ไพสนิท</v>
          </cell>
          <cell r="S2962" t="str">
            <v>24012527</v>
          </cell>
          <cell r="T2962">
            <v>24</v>
          </cell>
          <cell r="U2962">
            <v>1</v>
          </cell>
          <cell r="V2962">
            <v>2527</v>
          </cell>
          <cell r="W2962" t="str">
            <v>24/1/1984</v>
          </cell>
          <cell r="Y2962" t="str">
            <v>16062551</v>
          </cell>
          <cell r="Z2962">
            <v>16</v>
          </cell>
          <cell r="AA2962">
            <v>6</v>
          </cell>
          <cell r="AB2962">
            <v>2551</v>
          </cell>
          <cell r="AC2962" t="str">
            <v>16/6/2008</v>
          </cell>
          <cell r="AD2962" t="str">
            <v>16/6/2551</v>
          </cell>
        </row>
        <row r="2963">
          <cell r="A2963" t="str">
            <v>วรัญชาติบาตร์โพธิ์</v>
          </cell>
          <cell r="B2963" t="str">
            <v>1329900298671</v>
          </cell>
          <cell r="C2963" t="str">
            <v>23/2/2534</v>
          </cell>
          <cell r="D2963" t="str">
            <v>20/11/2557</v>
          </cell>
          <cell r="E2963" t="str">
            <v>คศ.1</v>
          </cell>
          <cell r="F2963">
            <v>21150</v>
          </cell>
          <cell r="G2963" t="str">
            <v>0405625</v>
          </cell>
          <cell r="H2963" t="str">
            <v>79660</v>
          </cell>
          <cell r="I2963" t="str">
            <v>วรัญชาติ</v>
          </cell>
          <cell r="J2963" t="str">
            <v>บาตร์โพธิ์</v>
          </cell>
          <cell r="K2963" t="str">
            <v>23/2/2534</v>
          </cell>
          <cell r="L2963" t="str">
            <v>20/11/2557</v>
          </cell>
          <cell r="M2963" t="str">
            <v>คศ.1</v>
          </cell>
          <cell r="N2963">
            <v>21150</v>
          </cell>
          <cell r="O2963" t="str">
            <v>001</v>
          </cell>
          <cell r="P2963" t="str">
            <v>นาย</v>
          </cell>
          <cell r="Q2963" t="str">
            <v>วรัญชาติ</v>
          </cell>
          <cell r="R2963" t="str">
            <v>บาตร์โพธิ์</v>
          </cell>
          <cell r="S2963" t="str">
            <v>23022534</v>
          </cell>
          <cell r="T2963">
            <v>23</v>
          </cell>
          <cell r="U2963">
            <v>2</v>
          </cell>
          <cell r="V2963">
            <v>2534</v>
          </cell>
          <cell r="W2963" t="str">
            <v>23/2/1991</v>
          </cell>
          <cell r="Y2963" t="str">
            <v>20112557</v>
          </cell>
          <cell r="Z2963">
            <v>20</v>
          </cell>
          <cell r="AA2963">
            <v>11</v>
          </cell>
          <cell r="AB2963">
            <v>2557</v>
          </cell>
          <cell r="AC2963" t="str">
            <v>20/11/2014</v>
          </cell>
          <cell r="AD2963" t="str">
            <v>20/11/2557</v>
          </cell>
        </row>
        <row r="2964">
          <cell r="A2964" t="str">
            <v>ชเรนทร์จิตติพุทธางกูร</v>
          </cell>
          <cell r="B2964" t="str">
            <v>3909800354146</v>
          </cell>
          <cell r="C2964" t="str">
            <v>31/8/2521</v>
          </cell>
          <cell r="D2964" t="str">
            <v>17/5/2544</v>
          </cell>
          <cell r="E2964" t="str">
            <v>คศ.2</v>
          </cell>
          <cell r="F2964">
            <v>35050</v>
          </cell>
          <cell r="G2964" t="str">
            <v>0405626</v>
          </cell>
          <cell r="H2964" t="str">
            <v>79664</v>
          </cell>
          <cell r="I2964" t="str">
            <v>ชเรนทร์</v>
          </cell>
          <cell r="J2964" t="str">
            <v>จิตติพุทธางกูร</v>
          </cell>
          <cell r="K2964" t="str">
            <v>31/8/2521</v>
          </cell>
          <cell r="L2964" t="str">
            <v>17/5/2544</v>
          </cell>
          <cell r="M2964" t="str">
            <v>คศ.2</v>
          </cell>
          <cell r="N2964">
            <v>35050</v>
          </cell>
          <cell r="O2964" t="str">
            <v>001</v>
          </cell>
          <cell r="P2964" t="str">
            <v>นาย</v>
          </cell>
          <cell r="Q2964" t="str">
            <v>ชเรนทร์</v>
          </cell>
          <cell r="R2964" t="str">
            <v>จิตติพุทธางกูร</v>
          </cell>
          <cell r="S2964" t="str">
            <v>31082521</v>
          </cell>
          <cell r="T2964">
            <v>31</v>
          </cell>
          <cell r="U2964">
            <v>8</v>
          </cell>
          <cell r="V2964">
            <v>2521</v>
          </cell>
          <cell r="W2964" t="str">
            <v>31/8/1978</v>
          </cell>
          <cell r="Y2964" t="str">
            <v>17052544</v>
          </cell>
          <cell r="Z2964">
            <v>17</v>
          </cell>
          <cell r="AA2964">
            <v>5</v>
          </cell>
          <cell r="AB2964">
            <v>2544</v>
          </cell>
          <cell r="AC2964" t="str">
            <v>17/5/2001</v>
          </cell>
          <cell r="AD2964" t="str">
            <v>17/5/2544</v>
          </cell>
        </row>
        <row r="2965">
          <cell r="A2965" t="str">
            <v>ศุภวรรณโสวภาค</v>
          </cell>
          <cell r="B2965" t="str">
            <v>3800900262831</v>
          </cell>
          <cell r="C2965" t="str">
            <v>8/6/2507</v>
          </cell>
          <cell r="D2965" t="str">
            <v>2/5/2531</v>
          </cell>
          <cell r="E2965" t="str">
            <v>คศ.3</v>
          </cell>
          <cell r="F2965">
            <v>57500</v>
          </cell>
          <cell r="G2965" t="str">
            <v>0405627</v>
          </cell>
          <cell r="H2965" t="str">
            <v>79665</v>
          </cell>
          <cell r="I2965" t="str">
            <v>ศุภวรรณ</v>
          </cell>
          <cell r="J2965" t="str">
            <v>โสวภาค</v>
          </cell>
          <cell r="K2965" t="str">
            <v>8/6/2507</v>
          </cell>
          <cell r="L2965" t="str">
            <v>2/5/2531</v>
          </cell>
          <cell r="M2965" t="str">
            <v>คศ.3</v>
          </cell>
          <cell r="N2965">
            <v>57500</v>
          </cell>
          <cell r="O2965" t="str">
            <v>002</v>
          </cell>
          <cell r="P2965" t="str">
            <v>นาง</v>
          </cell>
          <cell r="Q2965" t="str">
            <v>ศุภวรรณ</v>
          </cell>
          <cell r="R2965" t="str">
            <v>โสวภาค</v>
          </cell>
          <cell r="S2965" t="str">
            <v>08062507</v>
          </cell>
          <cell r="T2965">
            <v>8</v>
          </cell>
          <cell r="U2965">
            <v>6</v>
          </cell>
          <cell r="V2965">
            <v>2507</v>
          </cell>
          <cell r="W2965" t="str">
            <v>8/6/1964</v>
          </cell>
          <cell r="Y2965" t="str">
            <v>02052531</v>
          </cell>
          <cell r="Z2965">
            <v>2</v>
          </cell>
          <cell r="AA2965">
            <v>5</v>
          </cell>
          <cell r="AB2965">
            <v>2531</v>
          </cell>
          <cell r="AC2965" t="str">
            <v>2/5/1988</v>
          </cell>
          <cell r="AD2965" t="str">
            <v>2/5/2531</v>
          </cell>
        </row>
        <row r="2966">
          <cell r="A2966" t="str">
            <v>อัญรินทร์นามสวัสดิ์</v>
          </cell>
          <cell r="B2966" t="str">
            <v>5320190020260</v>
          </cell>
          <cell r="C2966" t="str">
            <v>19/12/2516</v>
          </cell>
          <cell r="D2966" t="str">
            <v>17/5/2539</v>
          </cell>
          <cell r="E2966" t="str">
            <v>คศ.3</v>
          </cell>
          <cell r="F2966">
            <v>38620</v>
          </cell>
          <cell r="G2966" t="str">
            <v>0405628</v>
          </cell>
          <cell r="H2966" t="str">
            <v>79666</v>
          </cell>
          <cell r="I2966" t="str">
            <v>อัญรินทร์</v>
          </cell>
          <cell r="J2966" t="str">
            <v>นามสวัสดิ์</v>
          </cell>
          <cell r="K2966" t="str">
            <v>19/12/2516</v>
          </cell>
          <cell r="L2966" t="str">
            <v>17/5/2539</v>
          </cell>
          <cell r="M2966" t="str">
            <v>คศ.3</v>
          </cell>
          <cell r="N2966">
            <v>38620</v>
          </cell>
          <cell r="O2966" t="str">
            <v>002</v>
          </cell>
          <cell r="P2966" t="str">
            <v>นาง</v>
          </cell>
          <cell r="Q2966" t="str">
            <v>อัญรินทร์</v>
          </cell>
          <cell r="R2966" t="str">
            <v>นามสวัสดิ์</v>
          </cell>
          <cell r="S2966" t="str">
            <v>19122516</v>
          </cell>
          <cell r="T2966">
            <v>19</v>
          </cell>
          <cell r="U2966">
            <v>12</v>
          </cell>
          <cell r="V2966">
            <v>2516</v>
          </cell>
          <cell r="W2966" t="str">
            <v>19/12/1973</v>
          </cell>
          <cell r="Y2966" t="str">
            <v>17052539</v>
          </cell>
          <cell r="Z2966">
            <v>17</v>
          </cell>
          <cell r="AA2966">
            <v>5</v>
          </cell>
          <cell r="AB2966">
            <v>2539</v>
          </cell>
          <cell r="AC2966" t="str">
            <v>17/5/1996</v>
          </cell>
          <cell r="AD2966" t="str">
            <v>17/5/2539</v>
          </cell>
        </row>
        <row r="2967">
          <cell r="A2967" t="str">
            <v>สาวิตรีดีประดวง</v>
          </cell>
          <cell r="B2967" t="str">
            <v>3330401341781</v>
          </cell>
          <cell r="C2967" t="str">
            <v>15/3/2510</v>
          </cell>
          <cell r="D2967" t="str">
            <v>30/6/2537</v>
          </cell>
          <cell r="E2967" t="str">
            <v>คศ.3</v>
          </cell>
          <cell r="F2967">
            <v>45290</v>
          </cell>
          <cell r="G2967" t="str">
            <v>0405629</v>
          </cell>
          <cell r="H2967" t="str">
            <v>79667</v>
          </cell>
          <cell r="I2967" t="str">
            <v>สาวิตรี</v>
          </cell>
          <cell r="J2967" t="str">
            <v>ดีประดวง</v>
          </cell>
          <cell r="K2967" t="str">
            <v>15/3/2510</v>
          </cell>
          <cell r="L2967" t="str">
            <v>30/6/2537</v>
          </cell>
          <cell r="M2967" t="str">
            <v>คศ.3</v>
          </cell>
          <cell r="N2967">
            <v>45290</v>
          </cell>
          <cell r="O2967" t="str">
            <v>002</v>
          </cell>
          <cell r="P2967" t="str">
            <v>นาง</v>
          </cell>
          <cell r="Q2967" t="str">
            <v>สาวิตรี</v>
          </cell>
          <cell r="R2967" t="str">
            <v>ดีประดวง</v>
          </cell>
          <cell r="S2967" t="str">
            <v>15032510</v>
          </cell>
          <cell r="T2967">
            <v>15</v>
          </cell>
          <cell r="U2967">
            <v>3</v>
          </cell>
          <cell r="V2967">
            <v>2510</v>
          </cell>
          <cell r="W2967" t="str">
            <v>15/3/1967</v>
          </cell>
          <cell r="Y2967" t="str">
            <v>30062537</v>
          </cell>
          <cell r="Z2967">
            <v>30</v>
          </cell>
          <cell r="AA2967">
            <v>6</v>
          </cell>
          <cell r="AB2967">
            <v>2537</v>
          </cell>
          <cell r="AC2967" t="str">
            <v>30/6/1994</v>
          </cell>
          <cell r="AD2967" t="str">
            <v>30/6/2537</v>
          </cell>
        </row>
        <row r="2968">
          <cell r="A2968" t="str">
            <v>วัชระโกติรัมย์</v>
          </cell>
          <cell r="B2968" t="str">
            <v>3310100227394</v>
          </cell>
          <cell r="C2968" t="str">
            <v>3/12/2517</v>
          </cell>
          <cell r="D2968" t="str">
            <v>19/8/2545</v>
          </cell>
          <cell r="E2968" t="str">
            <v>คศ.3</v>
          </cell>
          <cell r="F2968">
            <v>33800</v>
          </cell>
          <cell r="G2968" t="str">
            <v>0405630</v>
          </cell>
          <cell r="H2968" t="str">
            <v>79671</v>
          </cell>
          <cell r="I2968" t="str">
            <v>วัชระ</v>
          </cell>
          <cell r="J2968" t="str">
            <v>โกติรัมย์</v>
          </cell>
          <cell r="K2968" t="str">
            <v>3/12/2517</v>
          </cell>
          <cell r="L2968" t="str">
            <v>19/8/2545</v>
          </cell>
          <cell r="M2968" t="str">
            <v>คศ.3</v>
          </cell>
          <cell r="N2968">
            <v>33800</v>
          </cell>
          <cell r="O2968" t="str">
            <v>001</v>
          </cell>
          <cell r="P2968" t="str">
            <v>นาย</v>
          </cell>
          <cell r="Q2968" t="str">
            <v>วัชระ</v>
          </cell>
          <cell r="R2968" t="str">
            <v>โกติรัมย์</v>
          </cell>
          <cell r="S2968" t="str">
            <v>03122517</v>
          </cell>
          <cell r="T2968">
            <v>3</v>
          </cell>
          <cell r="U2968">
            <v>12</v>
          </cell>
          <cell r="V2968">
            <v>2517</v>
          </cell>
          <cell r="W2968" t="str">
            <v>3/12/1974</v>
          </cell>
          <cell r="Y2968" t="str">
            <v>19082545</v>
          </cell>
          <cell r="Z2968">
            <v>19</v>
          </cell>
          <cell r="AA2968">
            <v>8</v>
          </cell>
          <cell r="AB2968">
            <v>2545</v>
          </cell>
          <cell r="AC2968" t="str">
            <v>19/8/2002</v>
          </cell>
          <cell r="AD2968" t="str">
            <v>19/8/2545</v>
          </cell>
        </row>
        <row r="2969">
          <cell r="A2969" t="str">
            <v>นิรันดรโลกาสา</v>
          </cell>
          <cell r="B2969" t="str">
            <v>1440900127729</v>
          </cell>
          <cell r="C2969" t="str">
            <v>29/5/2532</v>
          </cell>
          <cell r="D2969" t="str">
            <v>16/11/2558</v>
          </cell>
          <cell r="E2969" t="str">
            <v>คศ.1</v>
          </cell>
          <cell r="F2969">
            <v>19100</v>
          </cell>
          <cell r="G2969" t="str">
            <v>0405631</v>
          </cell>
          <cell r="H2969" t="str">
            <v>79672</v>
          </cell>
          <cell r="I2969" t="str">
            <v>นิรันดร</v>
          </cell>
          <cell r="J2969" t="str">
            <v>โลกาสา</v>
          </cell>
          <cell r="K2969" t="str">
            <v>29/5/2532</v>
          </cell>
          <cell r="L2969" t="str">
            <v>16/11/2558</v>
          </cell>
          <cell r="M2969" t="str">
            <v>คศ.1</v>
          </cell>
          <cell r="N2969">
            <v>19100</v>
          </cell>
          <cell r="O2969" t="str">
            <v>001</v>
          </cell>
          <cell r="P2969" t="str">
            <v>นาย</v>
          </cell>
          <cell r="Q2969" t="str">
            <v>นิรันดร</v>
          </cell>
          <cell r="R2969" t="str">
            <v>โลกาสา</v>
          </cell>
          <cell r="S2969" t="str">
            <v>29052532</v>
          </cell>
          <cell r="T2969">
            <v>29</v>
          </cell>
          <cell r="U2969">
            <v>5</v>
          </cell>
          <cell r="V2969">
            <v>2532</v>
          </cell>
          <cell r="W2969" t="str">
            <v>29/5/1989</v>
          </cell>
          <cell r="Y2969" t="str">
            <v>16112558</v>
          </cell>
          <cell r="Z2969">
            <v>16</v>
          </cell>
          <cell r="AA2969">
            <v>11</v>
          </cell>
          <cell r="AB2969">
            <v>2558</v>
          </cell>
          <cell r="AC2969" t="str">
            <v>16/11/2015</v>
          </cell>
          <cell r="AD2969" t="str">
            <v>16/11/2558</v>
          </cell>
        </row>
        <row r="2970">
          <cell r="A2970" t="str">
            <v>วิริญญาดุมกลาง</v>
          </cell>
          <cell r="B2970" t="str">
            <v>3329900116013</v>
          </cell>
          <cell r="C2970" t="str">
            <v>27/9/2509</v>
          </cell>
          <cell r="D2970" t="str">
            <v>16/12/2534</v>
          </cell>
          <cell r="E2970" t="str">
            <v>คศ.3</v>
          </cell>
          <cell r="F2970">
            <v>50290</v>
          </cell>
          <cell r="G2970" t="str">
            <v>0405633</v>
          </cell>
          <cell r="H2970" t="str">
            <v>79675</v>
          </cell>
          <cell r="I2970" t="str">
            <v>วิริญญา</v>
          </cell>
          <cell r="J2970" t="str">
            <v>ดุมกลาง</v>
          </cell>
          <cell r="K2970" t="str">
            <v>27/9/2509</v>
          </cell>
          <cell r="L2970" t="str">
            <v>16/12/2534</v>
          </cell>
          <cell r="M2970" t="str">
            <v>คศ.3</v>
          </cell>
          <cell r="N2970">
            <v>50290</v>
          </cell>
          <cell r="O2970" t="str">
            <v>002</v>
          </cell>
          <cell r="P2970" t="str">
            <v>นาง</v>
          </cell>
          <cell r="Q2970" t="str">
            <v>วิริญญา</v>
          </cell>
          <cell r="R2970" t="str">
            <v>ดุมกลาง</v>
          </cell>
          <cell r="S2970" t="str">
            <v>27092509</v>
          </cell>
          <cell r="T2970">
            <v>27</v>
          </cell>
          <cell r="U2970">
            <v>9</v>
          </cell>
          <cell r="V2970">
            <v>2509</v>
          </cell>
          <cell r="W2970" t="str">
            <v>27/9/1966</v>
          </cell>
          <cell r="Y2970" t="str">
            <v>16122534</v>
          </cell>
          <cell r="Z2970">
            <v>16</v>
          </cell>
          <cell r="AA2970">
            <v>12</v>
          </cell>
          <cell r="AB2970">
            <v>2534</v>
          </cell>
          <cell r="AC2970" t="str">
            <v>16/12/1991</v>
          </cell>
          <cell r="AD2970" t="str">
            <v>16/12/2534</v>
          </cell>
        </row>
        <row r="2971">
          <cell r="A2971" t="str">
            <v>ไตรสรณ์สาลี</v>
          </cell>
          <cell r="B2971" t="str">
            <v>3320101513218</v>
          </cell>
          <cell r="C2971" t="str">
            <v>29/5/2506</v>
          </cell>
          <cell r="D2971" t="str">
            <v>25/7/2528</v>
          </cell>
          <cell r="E2971" t="str">
            <v>คศ.3</v>
          </cell>
          <cell r="F2971">
            <v>49420</v>
          </cell>
          <cell r="G2971" t="str">
            <v>0405634</v>
          </cell>
          <cell r="H2971" t="str">
            <v>79677</v>
          </cell>
          <cell r="I2971" t="str">
            <v>ไตรสรณ์</v>
          </cell>
          <cell r="J2971" t="str">
            <v>สาลี</v>
          </cell>
          <cell r="K2971" t="str">
            <v>29/5/2506</v>
          </cell>
          <cell r="L2971" t="str">
            <v>25/7/2528</v>
          </cell>
          <cell r="M2971" t="str">
            <v>คศ.3</v>
          </cell>
          <cell r="N2971">
            <v>49420</v>
          </cell>
          <cell r="O2971" t="str">
            <v>002</v>
          </cell>
          <cell r="P2971" t="str">
            <v>นาง</v>
          </cell>
          <cell r="Q2971" t="str">
            <v>ไตรสรณ์</v>
          </cell>
          <cell r="R2971" t="str">
            <v>สาลี</v>
          </cell>
          <cell r="S2971" t="str">
            <v>29052506</v>
          </cell>
          <cell r="T2971">
            <v>29</v>
          </cell>
          <cell r="U2971">
            <v>5</v>
          </cell>
          <cell r="V2971">
            <v>2506</v>
          </cell>
          <cell r="W2971" t="str">
            <v>29/5/1963</v>
          </cell>
          <cell r="Y2971" t="str">
            <v>25072528</v>
          </cell>
          <cell r="Z2971">
            <v>25</v>
          </cell>
          <cell r="AA2971">
            <v>7</v>
          </cell>
          <cell r="AB2971">
            <v>2528</v>
          </cell>
          <cell r="AC2971" t="str">
            <v>25/7/1985</v>
          </cell>
          <cell r="AD2971" t="str">
            <v>25/7/2528</v>
          </cell>
        </row>
        <row r="2972">
          <cell r="A2972" t="str">
            <v>สุนทรคงทน</v>
          </cell>
          <cell r="B2972" t="str">
            <v>3329900138211</v>
          </cell>
          <cell r="C2972" t="str">
            <v>7/4/2503</v>
          </cell>
          <cell r="D2972" t="str">
            <v>10/5/2525</v>
          </cell>
          <cell r="E2972" t="str">
            <v>คศ.2</v>
          </cell>
          <cell r="F2972">
            <v>52940</v>
          </cell>
          <cell r="G2972" t="str">
            <v>0405635</v>
          </cell>
          <cell r="H2972" t="str">
            <v>79678</v>
          </cell>
          <cell r="I2972" t="str">
            <v>สุนทร</v>
          </cell>
          <cell r="J2972" t="str">
            <v>คงทน</v>
          </cell>
          <cell r="K2972" t="str">
            <v>7/4/2503</v>
          </cell>
          <cell r="L2972" t="str">
            <v>10/5/2525</v>
          </cell>
          <cell r="M2972" t="str">
            <v>คศ.2</v>
          </cell>
          <cell r="N2972">
            <v>52940</v>
          </cell>
          <cell r="O2972" t="str">
            <v>001</v>
          </cell>
          <cell r="P2972" t="str">
            <v>นาย</v>
          </cell>
          <cell r="Q2972" t="str">
            <v>สุนทร</v>
          </cell>
          <cell r="R2972" t="str">
            <v>คงทน</v>
          </cell>
          <cell r="S2972" t="str">
            <v>07042503</v>
          </cell>
          <cell r="T2972">
            <v>7</v>
          </cell>
          <cell r="U2972">
            <v>4</v>
          </cell>
          <cell r="V2972">
            <v>2503</v>
          </cell>
          <cell r="W2972" t="str">
            <v>7/4/1960</v>
          </cell>
          <cell r="Y2972" t="str">
            <v>10052525</v>
          </cell>
          <cell r="Z2972">
            <v>10</v>
          </cell>
          <cell r="AA2972">
            <v>5</v>
          </cell>
          <cell r="AB2972">
            <v>2525</v>
          </cell>
          <cell r="AC2972" t="str">
            <v>10/5/1982</v>
          </cell>
          <cell r="AD2972" t="str">
            <v>10/5/2525</v>
          </cell>
        </row>
        <row r="2973">
          <cell r="A2973" t="str">
            <v>ชมทิพากะภูทิน</v>
          </cell>
          <cell r="B2973" t="str">
            <v>1329900500828</v>
          </cell>
          <cell r="C2973" t="str">
            <v>13/4/2537</v>
          </cell>
          <cell r="D2973" t="str">
            <v>2/10/2560</v>
          </cell>
          <cell r="E2973" t="str">
            <v>ครูผู้ช่วย</v>
          </cell>
          <cell r="F2973">
            <v>16920</v>
          </cell>
          <cell r="G2973" t="str">
            <v>0405636</v>
          </cell>
          <cell r="H2973" t="str">
            <v>79681</v>
          </cell>
          <cell r="I2973" t="str">
            <v>ชมทิพา</v>
          </cell>
          <cell r="J2973" t="str">
            <v>กะภูทิน</v>
          </cell>
          <cell r="K2973" t="str">
            <v>13/4/2537</v>
          </cell>
          <cell r="L2973" t="str">
            <v>2/10/2560</v>
          </cell>
          <cell r="M2973" t="str">
            <v>ครูผู้ช่วย</v>
          </cell>
          <cell r="N2973">
            <v>16920</v>
          </cell>
          <cell r="O2973" t="str">
            <v>003</v>
          </cell>
          <cell r="P2973" t="str">
            <v>นางสาว</v>
          </cell>
          <cell r="Q2973" t="str">
            <v>ชมทิพา</v>
          </cell>
          <cell r="R2973" t="str">
            <v>กะภูทิน</v>
          </cell>
          <cell r="S2973" t="str">
            <v>13042537</v>
          </cell>
          <cell r="T2973">
            <v>13</v>
          </cell>
          <cell r="U2973">
            <v>4</v>
          </cell>
          <cell r="V2973">
            <v>2537</v>
          </cell>
          <cell r="W2973" t="str">
            <v>13/4/1994</v>
          </cell>
          <cell r="Y2973" t="str">
            <v>02102560</v>
          </cell>
          <cell r="Z2973">
            <v>2</v>
          </cell>
          <cell r="AA2973">
            <v>10</v>
          </cell>
          <cell r="AB2973">
            <v>2560</v>
          </cell>
          <cell r="AC2973" t="str">
            <v>2/10/2017</v>
          </cell>
          <cell r="AD2973" t="str">
            <v>2/10/2560</v>
          </cell>
        </row>
        <row r="2974">
          <cell r="A2974" t="str">
            <v>สุนันทานามสว่าง</v>
          </cell>
          <cell r="B2974" t="str">
            <v>3451100512030</v>
          </cell>
          <cell r="C2974" t="str">
            <v>21/7/2513</v>
          </cell>
          <cell r="D2974" t="str">
            <v>1/9/2537</v>
          </cell>
          <cell r="E2974" t="str">
            <v>คศ.3</v>
          </cell>
          <cell r="F2974">
            <v>43080</v>
          </cell>
          <cell r="G2974" t="str">
            <v>0405637</v>
          </cell>
          <cell r="H2974" t="str">
            <v>79682</v>
          </cell>
          <cell r="I2974" t="str">
            <v>สุนันทา</v>
          </cell>
          <cell r="J2974" t="str">
            <v>นามสว่าง</v>
          </cell>
          <cell r="K2974" t="str">
            <v>21/7/2513</v>
          </cell>
          <cell r="L2974" t="str">
            <v>1/9/2537</v>
          </cell>
          <cell r="M2974" t="str">
            <v>คศ.3</v>
          </cell>
          <cell r="N2974">
            <v>43080</v>
          </cell>
          <cell r="O2974" t="str">
            <v>002</v>
          </cell>
          <cell r="P2974" t="str">
            <v>นาง</v>
          </cell>
          <cell r="Q2974" t="str">
            <v>สุนันทา</v>
          </cell>
          <cell r="R2974" t="str">
            <v>นามสว่าง</v>
          </cell>
          <cell r="S2974" t="str">
            <v>21072513</v>
          </cell>
          <cell r="T2974">
            <v>21</v>
          </cell>
          <cell r="U2974">
            <v>7</v>
          </cell>
          <cell r="V2974">
            <v>2513</v>
          </cell>
          <cell r="W2974" t="str">
            <v>21/7/1970</v>
          </cell>
          <cell r="Y2974" t="str">
            <v>01092537</v>
          </cell>
          <cell r="Z2974">
            <v>1</v>
          </cell>
          <cell r="AA2974">
            <v>9</v>
          </cell>
          <cell r="AB2974">
            <v>2537</v>
          </cell>
          <cell r="AC2974" t="str">
            <v>1/9/1994</v>
          </cell>
          <cell r="AD2974" t="str">
            <v>1/9/2537</v>
          </cell>
        </row>
        <row r="2975">
          <cell r="A2975" t="str">
            <v>สุธนารีย์ศรีเมือง</v>
          </cell>
          <cell r="B2975" t="str">
            <v>3320101538890</v>
          </cell>
          <cell r="C2975" t="str">
            <v>26/11/2520</v>
          </cell>
          <cell r="D2975" t="str">
            <v>17/5/2542</v>
          </cell>
          <cell r="E2975" t="str">
            <v>คศ.3</v>
          </cell>
          <cell r="F2975">
            <v>36480</v>
          </cell>
          <cell r="G2975" t="str">
            <v>0405638</v>
          </cell>
          <cell r="H2975" t="str">
            <v>79683</v>
          </cell>
          <cell r="I2975" t="str">
            <v>สุธนารีย์</v>
          </cell>
          <cell r="J2975" t="str">
            <v>ศรีเมือง</v>
          </cell>
          <cell r="K2975" t="str">
            <v>26/11/2520</v>
          </cell>
          <cell r="L2975" t="str">
            <v>17/5/2542</v>
          </cell>
          <cell r="M2975" t="str">
            <v>คศ.3</v>
          </cell>
          <cell r="N2975">
            <v>36480</v>
          </cell>
          <cell r="O2975" t="str">
            <v>003</v>
          </cell>
          <cell r="P2975" t="str">
            <v>นางสาว</v>
          </cell>
          <cell r="Q2975" t="str">
            <v>สุธนารีย์</v>
          </cell>
          <cell r="R2975" t="str">
            <v>ศรีเมือง</v>
          </cell>
          <cell r="S2975" t="str">
            <v>26112520</v>
          </cell>
          <cell r="T2975">
            <v>26</v>
          </cell>
          <cell r="U2975">
            <v>11</v>
          </cell>
          <cell r="V2975">
            <v>2520</v>
          </cell>
          <cell r="W2975" t="str">
            <v>26/11/1977</v>
          </cell>
          <cell r="Y2975" t="str">
            <v>17052542</v>
          </cell>
          <cell r="Z2975">
            <v>17</v>
          </cell>
          <cell r="AA2975">
            <v>5</v>
          </cell>
          <cell r="AB2975">
            <v>2542</v>
          </cell>
          <cell r="AC2975" t="str">
            <v>17/5/1999</v>
          </cell>
          <cell r="AD2975" t="str">
            <v>17/5/2542</v>
          </cell>
        </row>
        <row r="2976">
          <cell r="A2976" t="str">
            <v>ยุวธิดาลอยประโคน</v>
          </cell>
          <cell r="B2976" t="str">
            <v>3320100153188</v>
          </cell>
          <cell r="C2976" t="str">
            <v>10/12/2520</v>
          </cell>
          <cell r="D2976" t="str">
            <v>1/6/2544</v>
          </cell>
          <cell r="E2976" t="str">
            <v>คศ.3</v>
          </cell>
          <cell r="F2976">
            <v>35120</v>
          </cell>
          <cell r="G2976" t="str">
            <v>0405639</v>
          </cell>
          <cell r="H2976" t="str">
            <v>79684</v>
          </cell>
          <cell r="I2976" t="str">
            <v>ยุวธิดา</v>
          </cell>
          <cell r="J2976" t="str">
            <v>ลอยประโคน</v>
          </cell>
          <cell r="K2976" t="str">
            <v>10/12/2520</v>
          </cell>
          <cell r="L2976" t="str">
            <v>1/6/2544</v>
          </cell>
          <cell r="M2976" t="str">
            <v>คศ.3</v>
          </cell>
          <cell r="N2976">
            <v>35120</v>
          </cell>
          <cell r="O2976" t="str">
            <v>002</v>
          </cell>
          <cell r="P2976" t="str">
            <v>นาง</v>
          </cell>
          <cell r="Q2976" t="str">
            <v>ยุวธิดา</v>
          </cell>
          <cell r="R2976" t="str">
            <v>ลอยประโคน</v>
          </cell>
          <cell r="S2976" t="str">
            <v>10122520</v>
          </cell>
          <cell r="T2976">
            <v>10</v>
          </cell>
          <cell r="U2976">
            <v>12</v>
          </cell>
          <cell r="V2976">
            <v>2520</v>
          </cell>
          <cell r="W2976" t="str">
            <v>10/12/1977</v>
          </cell>
          <cell r="Y2976" t="str">
            <v>01062544</v>
          </cell>
          <cell r="Z2976">
            <v>1</v>
          </cell>
          <cell r="AA2976">
            <v>6</v>
          </cell>
          <cell r="AB2976">
            <v>2544</v>
          </cell>
          <cell r="AC2976" t="str">
            <v>1/6/2001</v>
          </cell>
          <cell r="AD2976" t="str">
            <v>1/6/2544</v>
          </cell>
        </row>
        <row r="2977">
          <cell r="A2977" t="str">
            <v>ศิริชัยสายยศ</v>
          </cell>
          <cell r="B2977" t="str">
            <v>3320100309846</v>
          </cell>
          <cell r="C2977" t="str">
            <v>2/3/2523</v>
          </cell>
          <cell r="D2977" t="str">
            <v>6/6/2551</v>
          </cell>
          <cell r="E2977" t="str">
            <v>คศ.2</v>
          </cell>
          <cell r="F2977">
            <v>29690</v>
          </cell>
          <cell r="G2977" t="str">
            <v>0405640</v>
          </cell>
          <cell r="H2977" t="str">
            <v>79685</v>
          </cell>
          <cell r="I2977" t="str">
            <v>ศิริชัย</v>
          </cell>
          <cell r="J2977" t="str">
            <v>สายยศ</v>
          </cell>
          <cell r="K2977" t="str">
            <v>2/3/2523</v>
          </cell>
          <cell r="L2977" t="str">
            <v>6/6/2551</v>
          </cell>
          <cell r="M2977" t="str">
            <v>คศ.2</v>
          </cell>
          <cell r="N2977">
            <v>29690</v>
          </cell>
          <cell r="O2977" t="str">
            <v>001</v>
          </cell>
          <cell r="P2977" t="str">
            <v>นาย</v>
          </cell>
          <cell r="Q2977" t="str">
            <v>ศิริชัย</v>
          </cell>
          <cell r="R2977" t="str">
            <v>สายยศ</v>
          </cell>
          <cell r="S2977" t="str">
            <v>02032523</v>
          </cell>
          <cell r="T2977">
            <v>2</v>
          </cell>
          <cell r="U2977">
            <v>3</v>
          </cell>
          <cell r="V2977">
            <v>2523</v>
          </cell>
          <cell r="W2977" t="str">
            <v>2/3/1980</v>
          </cell>
          <cell r="Y2977" t="str">
            <v>06062551</v>
          </cell>
          <cell r="Z2977">
            <v>6</v>
          </cell>
          <cell r="AA2977">
            <v>6</v>
          </cell>
          <cell r="AB2977">
            <v>2551</v>
          </cell>
          <cell r="AC2977" t="str">
            <v>6/6/2008</v>
          </cell>
          <cell r="AD2977" t="str">
            <v>6/6/2551</v>
          </cell>
        </row>
        <row r="2978">
          <cell r="A2978" t="str">
            <v>จีรภาขาวดี</v>
          </cell>
          <cell r="B2978" t="str">
            <v>3320100050516</v>
          </cell>
          <cell r="C2978" t="str">
            <v>11/8/2517</v>
          </cell>
          <cell r="D2978" t="str">
            <v>4/12/2541</v>
          </cell>
          <cell r="E2978" t="str">
            <v>คศ.2</v>
          </cell>
          <cell r="F2978">
            <v>35050</v>
          </cell>
          <cell r="G2978" t="str">
            <v>0405641</v>
          </cell>
          <cell r="H2978" t="str">
            <v>79686</v>
          </cell>
          <cell r="I2978" t="str">
            <v>จีรภา</v>
          </cell>
          <cell r="J2978" t="str">
            <v>ขาวดี</v>
          </cell>
          <cell r="K2978" t="str">
            <v>11/8/2517</v>
          </cell>
          <cell r="L2978" t="str">
            <v>4/12/2541</v>
          </cell>
          <cell r="M2978" t="str">
            <v>คศ.2</v>
          </cell>
          <cell r="N2978">
            <v>35050</v>
          </cell>
          <cell r="O2978" t="str">
            <v>003</v>
          </cell>
          <cell r="P2978" t="str">
            <v>นางสาว</v>
          </cell>
          <cell r="Q2978" t="str">
            <v>จีรภา</v>
          </cell>
          <cell r="R2978" t="str">
            <v>ขาวดี</v>
          </cell>
          <cell r="S2978" t="str">
            <v>11082517</v>
          </cell>
          <cell r="T2978">
            <v>11</v>
          </cell>
          <cell r="U2978">
            <v>8</v>
          </cell>
          <cell r="V2978">
            <v>2517</v>
          </cell>
          <cell r="W2978" t="str">
            <v>11/8/1974</v>
          </cell>
          <cell r="Y2978" t="str">
            <v>04122541</v>
          </cell>
          <cell r="Z2978">
            <v>4</v>
          </cell>
          <cell r="AA2978">
            <v>12</v>
          </cell>
          <cell r="AB2978">
            <v>2541</v>
          </cell>
          <cell r="AC2978" t="str">
            <v>4/12/1998</v>
          </cell>
          <cell r="AD2978" t="str">
            <v>4/12/2541</v>
          </cell>
        </row>
        <row r="2979">
          <cell r="A2979" t="str">
            <v>ไลลาอุดมทวีพร</v>
          </cell>
          <cell r="B2979" t="str">
            <v>5320100022799</v>
          </cell>
          <cell r="C2979" t="str">
            <v>10/9/2524</v>
          </cell>
          <cell r="D2979" t="str">
            <v>13/12/2547</v>
          </cell>
          <cell r="E2979" t="str">
            <v>คศ.2</v>
          </cell>
          <cell r="F2979">
            <v>32650</v>
          </cell>
          <cell r="G2979" t="str">
            <v>0405642</v>
          </cell>
          <cell r="H2979" t="str">
            <v>79688</v>
          </cell>
          <cell r="I2979" t="str">
            <v>ไลลา</v>
          </cell>
          <cell r="J2979" t="str">
            <v>อุดมทวีพร</v>
          </cell>
          <cell r="K2979" t="str">
            <v>10/9/2524</v>
          </cell>
          <cell r="L2979" t="str">
            <v>13/12/2547</v>
          </cell>
          <cell r="M2979" t="str">
            <v>คศ.2</v>
          </cell>
          <cell r="N2979">
            <v>32650</v>
          </cell>
          <cell r="O2979" t="str">
            <v>003</v>
          </cell>
          <cell r="P2979" t="str">
            <v>นางสาว</v>
          </cell>
          <cell r="Q2979" t="str">
            <v>ไลลา</v>
          </cell>
          <cell r="R2979" t="str">
            <v>อุดมทวีพร</v>
          </cell>
          <cell r="S2979" t="str">
            <v>10092524</v>
          </cell>
          <cell r="T2979">
            <v>10</v>
          </cell>
          <cell r="U2979">
            <v>9</v>
          </cell>
          <cell r="V2979">
            <v>2524</v>
          </cell>
          <cell r="W2979" t="str">
            <v>10/9/1981</v>
          </cell>
          <cell r="Y2979" t="str">
            <v>13122547</v>
          </cell>
          <cell r="Z2979">
            <v>13</v>
          </cell>
          <cell r="AA2979">
            <v>12</v>
          </cell>
          <cell r="AB2979">
            <v>2547</v>
          </cell>
          <cell r="AC2979" t="str">
            <v>13/12/2004</v>
          </cell>
          <cell r="AD2979" t="str">
            <v>13/12/2547</v>
          </cell>
        </row>
        <row r="2980">
          <cell r="A2980" t="str">
            <v>นารีรัตน์รับงาม</v>
          </cell>
          <cell r="B2980" t="str">
            <v>3320900298873</v>
          </cell>
          <cell r="C2980" t="str">
            <v>14/1/2503</v>
          </cell>
          <cell r="D2980" t="str">
            <v>24/5/2526</v>
          </cell>
          <cell r="E2980" t="str">
            <v>คศ.3</v>
          </cell>
          <cell r="F2980">
            <v>57500</v>
          </cell>
          <cell r="G2980" t="str">
            <v>0405643</v>
          </cell>
          <cell r="H2980" t="str">
            <v>79689</v>
          </cell>
          <cell r="I2980" t="str">
            <v>นารีรัตน์</v>
          </cell>
          <cell r="J2980" t="str">
            <v>รับงาม</v>
          </cell>
          <cell r="K2980" t="str">
            <v>14/1/2503</v>
          </cell>
          <cell r="L2980" t="str">
            <v>24/5/2526</v>
          </cell>
          <cell r="M2980" t="str">
            <v>คศ.3</v>
          </cell>
          <cell r="N2980">
            <v>57500</v>
          </cell>
          <cell r="O2980" t="str">
            <v>002</v>
          </cell>
          <cell r="P2980" t="str">
            <v>นาง</v>
          </cell>
          <cell r="Q2980" t="str">
            <v>นารีรัตน์</v>
          </cell>
          <cell r="R2980" t="str">
            <v>รับงาม</v>
          </cell>
          <cell r="S2980" t="str">
            <v>14012503</v>
          </cell>
          <cell r="T2980">
            <v>14</v>
          </cell>
          <cell r="U2980">
            <v>1</v>
          </cell>
          <cell r="V2980">
            <v>2503</v>
          </cell>
          <cell r="W2980" t="str">
            <v>14/1/1960</v>
          </cell>
          <cell r="Y2980" t="str">
            <v>24052526</v>
          </cell>
          <cell r="Z2980">
            <v>24</v>
          </cell>
          <cell r="AA2980">
            <v>5</v>
          </cell>
          <cell r="AB2980">
            <v>2526</v>
          </cell>
          <cell r="AC2980" t="str">
            <v>24/5/1983</v>
          </cell>
          <cell r="AD2980" t="str">
            <v>24/5/2526</v>
          </cell>
        </row>
        <row r="2981">
          <cell r="A2981" t="str">
            <v>รุ้งดาวกลิ่นหอม</v>
          </cell>
          <cell r="B2981" t="str">
            <v>3320100851144</v>
          </cell>
          <cell r="C2981" t="str">
            <v>26/10/2516</v>
          </cell>
          <cell r="D2981" t="str">
            <v>4/7/2539</v>
          </cell>
          <cell r="E2981" t="str">
            <v>คศ.3</v>
          </cell>
          <cell r="F2981">
            <v>39370</v>
          </cell>
          <cell r="G2981" t="str">
            <v>0405645</v>
          </cell>
          <cell r="H2981" t="str">
            <v>79691</v>
          </cell>
          <cell r="I2981" t="str">
            <v>รุ้งดาว</v>
          </cell>
          <cell r="J2981" t="str">
            <v>กลิ่นหอม</v>
          </cell>
          <cell r="K2981" t="str">
            <v>26/10/2516</v>
          </cell>
          <cell r="L2981" t="str">
            <v>4/7/2539</v>
          </cell>
          <cell r="M2981" t="str">
            <v>คศ.3</v>
          </cell>
          <cell r="N2981">
            <v>39370</v>
          </cell>
          <cell r="O2981" t="str">
            <v>002</v>
          </cell>
          <cell r="P2981" t="str">
            <v>นาง</v>
          </cell>
          <cell r="Q2981" t="str">
            <v>รุ้งดาว</v>
          </cell>
          <cell r="R2981" t="str">
            <v>กลิ่นหอม</v>
          </cell>
          <cell r="S2981" t="str">
            <v>26102516</v>
          </cell>
          <cell r="T2981">
            <v>26</v>
          </cell>
          <cell r="U2981">
            <v>10</v>
          </cell>
          <cell r="V2981">
            <v>2516</v>
          </cell>
          <cell r="W2981" t="str">
            <v>26/10/1973</v>
          </cell>
          <cell r="Y2981" t="str">
            <v>04072539</v>
          </cell>
          <cell r="Z2981">
            <v>4</v>
          </cell>
          <cell r="AA2981">
            <v>7</v>
          </cell>
          <cell r="AB2981">
            <v>2539</v>
          </cell>
          <cell r="AC2981" t="str">
            <v>4/7/1996</v>
          </cell>
          <cell r="AD2981" t="str">
            <v>4/7/2539</v>
          </cell>
        </row>
        <row r="2982">
          <cell r="A2982" t="str">
            <v>ขวัญชัยแก้วเขียว</v>
          </cell>
          <cell r="B2982" t="str">
            <v>1320400071768</v>
          </cell>
          <cell r="C2982" t="str">
            <v>11/5/2532</v>
          </cell>
          <cell r="D2982" t="str">
            <v>16/10/2556</v>
          </cell>
          <cell r="E2982" t="str">
            <v>คศ.1</v>
          </cell>
          <cell r="F2982">
            <v>22890</v>
          </cell>
          <cell r="G2982" t="str">
            <v>0405646</v>
          </cell>
          <cell r="H2982" t="str">
            <v>79695</v>
          </cell>
          <cell r="I2982" t="str">
            <v>ขวัญชัย</v>
          </cell>
          <cell r="J2982" t="str">
            <v>แก้วเขียว</v>
          </cell>
          <cell r="K2982" t="str">
            <v>11/5/2532</v>
          </cell>
          <cell r="L2982" t="str">
            <v>16/10/2556</v>
          </cell>
          <cell r="M2982" t="str">
            <v>คศ.1</v>
          </cell>
          <cell r="N2982">
            <v>22890</v>
          </cell>
          <cell r="O2982" t="str">
            <v>001</v>
          </cell>
          <cell r="P2982" t="str">
            <v>นาย</v>
          </cell>
          <cell r="Q2982" t="str">
            <v>ขวัญชัย</v>
          </cell>
          <cell r="R2982" t="str">
            <v>แก้วเขียว</v>
          </cell>
          <cell r="S2982" t="str">
            <v>11052532</v>
          </cell>
          <cell r="T2982">
            <v>11</v>
          </cell>
          <cell r="U2982">
            <v>5</v>
          </cell>
          <cell r="V2982">
            <v>2532</v>
          </cell>
          <cell r="W2982" t="str">
            <v>11/5/1989</v>
          </cell>
          <cell r="Y2982" t="str">
            <v>16102556</v>
          </cell>
          <cell r="Z2982">
            <v>16</v>
          </cell>
          <cell r="AA2982">
            <v>10</v>
          </cell>
          <cell r="AB2982">
            <v>2556</v>
          </cell>
          <cell r="AC2982" t="str">
            <v>16/10/2013</v>
          </cell>
          <cell r="AD2982" t="str">
            <v>16/10/2556</v>
          </cell>
        </row>
        <row r="2983">
          <cell r="A2983" t="str">
            <v>ชมพลอยชุติแพทย์วิภา</v>
          </cell>
          <cell r="B2983" t="str">
            <v>3729900179437</v>
          </cell>
          <cell r="C2983" t="str">
            <v>7/4/2509</v>
          </cell>
          <cell r="D2983" t="str">
            <v>27/8/2533</v>
          </cell>
          <cell r="E2983" t="str">
            <v>คศ.3</v>
          </cell>
          <cell r="F2983">
            <v>48540</v>
          </cell>
          <cell r="G2983" t="str">
            <v>0405647</v>
          </cell>
          <cell r="H2983" t="str">
            <v>79698</v>
          </cell>
          <cell r="I2983" t="str">
            <v>ชมพลอย</v>
          </cell>
          <cell r="J2983" t="str">
            <v>ชุติแพทย์วิภา</v>
          </cell>
          <cell r="K2983" t="str">
            <v>7/4/2509</v>
          </cell>
          <cell r="L2983" t="str">
            <v>27/8/2533</v>
          </cell>
          <cell r="M2983" t="str">
            <v>คศ.3</v>
          </cell>
          <cell r="N2983">
            <v>48540</v>
          </cell>
          <cell r="O2983" t="str">
            <v>002</v>
          </cell>
          <cell r="P2983" t="str">
            <v>นาง</v>
          </cell>
          <cell r="Q2983" t="str">
            <v>ชมพลอย</v>
          </cell>
          <cell r="R2983" t="str">
            <v>ชุติแพทย์วิภา</v>
          </cell>
          <cell r="S2983" t="str">
            <v>07042509</v>
          </cell>
          <cell r="T2983">
            <v>7</v>
          </cell>
          <cell r="U2983">
            <v>4</v>
          </cell>
          <cell r="V2983">
            <v>2509</v>
          </cell>
          <cell r="W2983" t="str">
            <v>7/4/1966</v>
          </cell>
          <cell r="Y2983" t="str">
            <v>27082533</v>
          </cell>
          <cell r="Z2983">
            <v>27</v>
          </cell>
          <cell r="AA2983">
            <v>8</v>
          </cell>
          <cell r="AB2983">
            <v>2533</v>
          </cell>
          <cell r="AC2983" t="str">
            <v>27/8/1990</v>
          </cell>
          <cell r="AD2983" t="str">
            <v>27/8/2533</v>
          </cell>
        </row>
        <row r="2984">
          <cell r="A2984" t="str">
            <v>ปรเมศกุลรัตน์</v>
          </cell>
          <cell r="B2984" t="str">
            <v>3329900239107</v>
          </cell>
          <cell r="C2984" t="str">
            <v>31/7/2503</v>
          </cell>
          <cell r="D2984" t="str">
            <v>16/5/2526</v>
          </cell>
          <cell r="E2984" t="str">
            <v>คศ.3</v>
          </cell>
          <cell r="F2984">
            <v>63810</v>
          </cell>
          <cell r="G2984" t="str">
            <v>0405648</v>
          </cell>
          <cell r="H2984" t="str">
            <v>79700</v>
          </cell>
          <cell r="I2984" t="str">
            <v>ปรเมศ</v>
          </cell>
          <cell r="J2984" t="str">
            <v>กุลรัตน์</v>
          </cell>
          <cell r="K2984" t="str">
            <v>31/7/2503</v>
          </cell>
          <cell r="L2984" t="str">
            <v>16/5/2526</v>
          </cell>
          <cell r="M2984" t="str">
            <v>คศ.3</v>
          </cell>
          <cell r="N2984">
            <v>63810</v>
          </cell>
          <cell r="O2984" t="str">
            <v>001</v>
          </cell>
          <cell r="P2984" t="str">
            <v>นาย</v>
          </cell>
          <cell r="Q2984" t="str">
            <v>ปรเมศ</v>
          </cell>
          <cell r="R2984" t="str">
            <v>กุลรัตน์</v>
          </cell>
          <cell r="S2984" t="str">
            <v>31072503</v>
          </cell>
          <cell r="T2984">
            <v>31</v>
          </cell>
          <cell r="U2984">
            <v>7</v>
          </cell>
          <cell r="V2984">
            <v>2503</v>
          </cell>
          <cell r="W2984" t="str">
            <v>31/7/1960</v>
          </cell>
          <cell r="Y2984" t="str">
            <v>16052526</v>
          </cell>
          <cell r="Z2984">
            <v>16</v>
          </cell>
          <cell r="AA2984">
            <v>5</v>
          </cell>
          <cell r="AB2984">
            <v>2526</v>
          </cell>
          <cell r="AC2984" t="str">
            <v>16/5/1983</v>
          </cell>
          <cell r="AD2984" t="str">
            <v>16/5/2526</v>
          </cell>
        </row>
        <row r="2985">
          <cell r="A2985" t="str">
            <v>สุพจน์ประดับศรี</v>
          </cell>
          <cell r="B2985" t="str">
            <v>3320400040397</v>
          </cell>
          <cell r="C2985" t="str">
            <v>26/6/2505</v>
          </cell>
          <cell r="D2985" t="str">
            <v>13/1/2530</v>
          </cell>
          <cell r="E2985" t="str">
            <v>คศ.3</v>
          </cell>
          <cell r="F2985">
            <v>54820</v>
          </cell>
          <cell r="G2985" t="str">
            <v>0405649</v>
          </cell>
          <cell r="H2985" t="str">
            <v>79701</v>
          </cell>
          <cell r="I2985" t="str">
            <v>สุพจน์</v>
          </cell>
          <cell r="J2985" t="str">
            <v>ประดับศรี</v>
          </cell>
          <cell r="K2985" t="str">
            <v>26/6/2505</v>
          </cell>
          <cell r="L2985" t="str">
            <v>13/1/2530</v>
          </cell>
          <cell r="M2985" t="str">
            <v>คศ.3</v>
          </cell>
          <cell r="N2985">
            <v>54820</v>
          </cell>
          <cell r="O2985" t="str">
            <v>001</v>
          </cell>
          <cell r="P2985" t="str">
            <v>นาย</v>
          </cell>
          <cell r="Q2985" t="str">
            <v>สุพจน์</v>
          </cell>
          <cell r="R2985" t="str">
            <v>ประดับศรี</v>
          </cell>
          <cell r="S2985" t="str">
            <v>26062505</v>
          </cell>
          <cell r="T2985">
            <v>26</v>
          </cell>
          <cell r="U2985">
            <v>6</v>
          </cell>
          <cell r="V2985">
            <v>2505</v>
          </cell>
          <cell r="W2985" t="str">
            <v>26/6/1962</v>
          </cell>
          <cell r="Y2985" t="str">
            <v>13012530</v>
          </cell>
          <cell r="Z2985">
            <v>13</v>
          </cell>
          <cell r="AA2985">
            <v>1</v>
          </cell>
          <cell r="AB2985">
            <v>2530</v>
          </cell>
          <cell r="AC2985" t="str">
            <v>13/1/1987</v>
          </cell>
          <cell r="AD2985" t="str">
            <v>13/1/2530</v>
          </cell>
        </row>
        <row r="2986">
          <cell r="A2986" t="str">
            <v>จุฑาทิพย์รักษ์ศรี</v>
          </cell>
          <cell r="B2986" t="str">
            <v>3300600103333</v>
          </cell>
          <cell r="C2986" t="str">
            <v>19/2/2506</v>
          </cell>
          <cell r="D2986" t="str">
            <v>24/7/2528</v>
          </cell>
          <cell r="E2986" t="str">
            <v>คศ.3</v>
          </cell>
          <cell r="F2986">
            <v>62100</v>
          </cell>
          <cell r="G2986" t="str">
            <v>0405650</v>
          </cell>
          <cell r="H2986" t="str">
            <v>79702</v>
          </cell>
          <cell r="I2986" t="str">
            <v>จุฑาทิพย์</v>
          </cell>
          <cell r="J2986" t="str">
            <v>รักษ์ศรี</v>
          </cell>
          <cell r="K2986" t="str">
            <v>19/2/2506</v>
          </cell>
          <cell r="L2986" t="str">
            <v>24/7/2528</v>
          </cell>
          <cell r="M2986" t="str">
            <v>คศ.3</v>
          </cell>
          <cell r="N2986">
            <v>62100</v>
          </cell>
          <cell r="O2986" t="str">
            <v>002</v>
          </cell>
          <cell r="P2986" t="str">
            <v>นาง</v>
          </cell>
          <cell r="Q2986" t="str">
            <v>จุฑาทิพย์</v>
          </cell>
          <cell r="R2986" t="str">
            <v>รักษ์ศรี</v>
          </cell>
          <cell r="S2986" t="str">
            <v>19022506</v>
          </cell>
          <cell r="T2986">
            <v>19</v>
          </cell>
          <cell r="U2986">
            <v>2</v>
          </cell>
          <cell r="V2986">
            <v>2506</v>
          </cell>
          <cell r="W2986" t="str">
            <v>19/2/1963</v>
          </cell>
          <cell r="Y2986" t="str">
            <v>24072528</v>
          </cell>
          <cell r="Z2986">
            <v>24</v>
          </cell>
          <cell r="AA2986">
            <v>7</v>
          </cell>
          <cell r="AB2986">
            <v>2528</v>
          </cell>
          <cell r="AC2986" t="str">
            <v>24/7/1985</v>
          </cell>
          <cell r="AD2986" t="str">
            <v>24/7/2528</v>
          </cell>
        </row>
        <row r="2987">
          <cell r="A2987" t="str">
            <v>กัลยรัตน์สุบินยัง</v>
          </cell>
          <cell r="B2987" t="str">
            <v>3320100843583</v>
          </cell>
          <cell r="C2987" t="str">
            <v>25/2/2506</v>
          </cell>
          <cell r="D2987" t="str">
            <v>1/10/2547</v>
          </cell>
          <cell r="E2987" t="str">
            <v>คศ.2</v>
          </cell>
          <cell r="F2987">
            <v>30850</v>
          </cell>
          <cell r="G2987" t="str">
            <v>0405651</v>
          </cell>
          <cell r="H2987" t="str">
            <v>79703</v>
          </cell>
          <cell r="I2987" t="str">
            <v>กัลยรัตน์</v>
          </cell>
          <cell r="J2987" t="str">
            <v>สุบินยัง</v>
          </cell>
          <cell r="K2987" t="str">
            <v>25/2/2506</v>
          </cell>
          <cell r="L2987" t="str">
            <v>1/10/2547</v>
          </cell>
          <cell r="M2987" t="str">
            <v>คศ.2</v>
          </cell>
          <cell r="N2987">
            <v>30850</v>
          </cell>
          <cell r="O2987" t="str">
            <v>002</v>
          </cell>
          <cell r="P2987" t="str">
            <v>นาง</v>
          </cell>
          <cell r="Q2987" t="str">
            <v>กัลยรัตน์</v>
          </cell>
          <cell r="R2987" t="str">
            <v>สุบินยัง</v>
          </cell>
          <cell r="S2987" t="str">
            <v>25022506</v>
          </cell>
          <cell r="T2987">
            <v>25</v>
          </cell>
          <cell r="U2987">
            <v>2</v>
          </cell>
          <cell r="V2987">
            <v>2506</v>
          </cell>
          <cell r="W2987" t="str">
            <v>25/2/1963</v>
          </cell>
          <cell r="Y2987" t="str">
            <v>01102547</v>
          </cell>
          <cell r="Z2987">
            <v>1</v>
          </cell>
          <cell r="AA2987">
            <v>10</v>
          </cell>
          <cell r="AB2987">
            <v>2547</v>
          </cell>
          <cell r="AC2987" t="str">
            <v>1/10/2004</v>
          </cell>
          <cell r="AD2987" t="str">
            <v>1/10/2547</v>
          </cell>
        </row>
        <row r="2988">
          <cell r="A2988" t="str">
            <v>วันเฉลิมอุดมทวี</v>
          </cell>
          <cell r="B2988" t="str">
            <v>1329900144479</v>
          </cell>
          <cell r="C2988" t="str">
            <v>5/12/2530</v>
          </cell>
          <cell r="D2988" t="str">
            <v>15/8/2554</v>
          </cell>
          <cell r="E2988" t="str">
            <v>คศ.2</v>
          </cell>
          <cell r="F2988">
            <v>25930</v>
          </cell>
          <cell r="G2988" t="str">
            <v>0405652</v>
          </cell>
          <cell r="H2988" t="str">
            <v>79704</v>
          </cell>
          <cell r="I2988" t="str">
            <v>วันเฉลิม</v>
          </cell>
          <cell r="J2988" t="str">
            <v>อุดมทวี</v>
          </cell>
          <cell r="K2988" t="str">
            <v>5/12/2530</v>
          </cell>
          <cell r="L2988" t="str">
            <v>15/8/2554</v>
          </cell>
          <cell r="M2988" t="str">
            <v>คศ.2</v>
          </cell>
          <cell r="N2988">
            <v>25930</v>
          </cell>
          <cell r="O2988" t="str">
            <v>001</v>
          </cell>
          <cell r="P2988" t="str">
            <v>นาย</v>
          </cell>
          <cell r="Q2988" t="str">
            <v>วันเฉลิม</v>
          </cell>
          <cell r="R2988" t="str">
            <v>อุดมทวี</v>
          </cell>
          <cell r="S2988" t="str">
            <v>05122530</v>
          </cell>
          <cell r="T2988">
            <v>5</v>
          </cell>
          <cell r="U2988">
            <v>12</v>
          </cell>
          <cell r="V2988">
            <v>2530</v>
          </cell>
          <cell r="W2988" t="str">
            <v>5/12/1987</v>
          </cell>
          <cell r="Y2988" t="str">
            <v>15082554</v>
          </cell>
          <cell r="Z2988">
            <v>15</v>
          </cell>
          <cell r="AA2988">
            <v>8</v>
          </cell>
          <cell r="AB2988">
            <v>2554</v>
          </cell>
          <cell r="AC2988" t="str">
            <v>15/8/2011</v>
          </cell>
          <cell r="AD2988" t="str">
            <v>15/8/2554</v>
          </cell>
        </row>
        <row r="2989">
          <cell r="A2989" t="str">
            <v>วันเพ็ญตันทะอธิพานิช</v>
          </cell>
          <cell r="B2989" t="str">
            <v>3400100054588</v>
          </cell>
          <cell r="C2989" t="str">
            <v>16/2/2513</v>
          </cell>
          <cell r="D2989" t="str">
            <v>6/6/2538</v>
          </cell>
          <cell r="E2989" t="str">
            <v>คศ.2</v>
          </cell>
          <cell r="F2989">
            <v>37460</v>
          </cell>
          <cell r="G2989" t="str">
            <v>0405653</v>
          </cell>
          <cell r="H2989" t="str">
            <v>79705</v>
          </cell>
          <cell r="I2989" t="str">
            <v>วันเพ็ญ</v>
          </cell>
          <cell r="J2989" t="str">
            <v>ตันทะอธิพานิช</v>
          </cell>
          <cell r="K2989" t="str">
            <v>16/2/2513</v>
          </cell>
          <cell r="L2989" t="str">
            <v>6/6/2538</v>
          </cell>
          <cell r="M2989" t="str">
            <v>คศ.2</v>
          </cell>
          <cell r="N2989">
            <v>37460</v>
          </cell>
          <cell r="O2989" t="str">
            <v>002</v>
          </cell>
          <cell r="P2989" t="str">
            <v>นาง</v>
          </cell>
          <cell r="Q2989" t="str">
            <v>วันเพ็ญ</v>
          </cell>
          <cell r="R2989" t="str">
            <v>ตันทะอธิพานิช</v>
          </cell>
          <cell r="S2989" t="str">
            <v>16022513</v>
          </cell>
          <cell r="T2989">
            <v>16</v>
          </cell>
          <cell r="U2989">
            <v>2</v>
          </cell>
          <cell r="V2989">
            <v>2513</v>
          </cell>
          <cell r="W2989" t="str">
            <v>16/2/1970</v>
          </cell>
          <cell r="Y2989" t="str">
            <v>06062538</v>
          </cell>
          <cell r="Z2989">
            <v>6</v>
          </cell>
          <cell r="AA2989">
            <v>6</v>
          </cell>
          <cell r="AB2989">
            <v>2538</v>
          </cell>
          <cell r="AC2989" t="str">
            <v>6/6/1995</v>
          </cell>
          <cell r="AD2989" t="str">
            <v>6/6/2538</v>
          </cell>
        </row>
        <row r="2990">
          <cell r="A2990" t="str">
            <v>พรเทพเมินขุนทด</v>
          </cell>
          <cell r="B2990" t="str">
            <v>3329900036681</v>
          </cell>
          <cell r="C2990" t="str">
            <v>1/10/2511</v>
          </cell>
          <cell r="D2990" t="str">
            <v>28/1/2536</v>
          </cell>
          <cell r="E2990" t="str">
            <v>คศ.3</v>
          </cell>
          <cell r="F2990">
            <v>46040</v>
          </cell>
          <cell r="G2990" t="str">
            <v>0405656</v>
          </cell>
          <cell r="H2990" t="str">
            <v>79709</v>
          </cell>
          <cell r="I2990" t="str">
            <v>พรเทพ</v>
          </cell>
          <cell r="J2990" t="str">
            <v>เมินขุนทด</v>
          </cell>
          <cell r="K2990" t="str">
            <v>1/10/2511</v>
          </cell>
          <cell r="L2990" t="str">
            <v>28/1/2536</v>
          </cell>
          <cell r="M2990" t="str">
            <v>คศ.3</v>
          </cell>
          <cell r="N2990">
            <v>46040</v>
          </cell>
          <cell r="O2990" t="str">
            <v>002</v>
          </cell>
          <cell r="P2990" t="str">
            <v>นาง</v>
          </cell>
          <cell r="Q2990" t="str">
            <v>พรเทพ</v>
          </cell>
          <cell r="R2990" t="str">
            <v>เมินขุนทด</v>
          </cell>
          <cell r="S2990" t="str">
            <v>01102511</v>
          </cell>
          <cell r="T2990">
            <v>1</v>
          </cell>
          <cell r="U2990">
            <v>10</v>
          </cell>
          <cell r="V2990">
            <v>2511</v>
          </cell>
          <cell r="W2990" t="str">
            <v>1/10/1968</v>
          </cell>
          <cell r="Y2990" t="str">
            <v>28012536</v>
          </cell>
          <cell r="Z2990">
            <v>28</v>
          </cell>
          <cell r="AA2990">
            <v>1</v>
          </cell>
          <cell r="AB2990">
            <v>2536</v>
          </cell>
          <cell r="AC2990" t="str">
            <v>28/1/1993</v>
          </cell>
          <cell r="AD2990" t="str">
            <v>28/1/2536</v>
          </cell>
        </row>
        <row r="2991">
          <cell r="A2991" t="str">
            <v>เกล็ดแก้วสายแก้ว</v>
          </cell>
          <cell r="B2991" t="str">
            <v>1101200147488</v>
          </cell>
          <cell r="C2991" t="str">
            <v>10/4/2529</v>
          </cell>
          <cell r="D2991" t="str">
            <v>15/7/2553</v>
          </cell>
          <cell r="E2991" t="str">
            <v>คศ.1</v>
          </cell>
          <cell r="F2991">
            <v>25730</v>
          </cell>
          <cell r="G2991" t="str">
            <v>0405657</v>
          </cell>
          <cell r="H2991" t="str">
            <v>79711</v>
          </cell>
          <cell r="I2991" t="str">
            <v>เกล็ดแก้ว</v>
          </cell>
          <cell r="J2991" t="str">
            <v>สายแก้ว</v>
          </cell>
          <cell r="K2991" t="str">
            <v>10/4/2529</v>
          </cell>
          <cell r="L2991" t="str">
            <v>15/7/2553</v>
          </cell>
          <cell r="M2991" t="str">
            <v>คศ.1</v>
          </cell>
          <cell r="N2991">
            <v>25730</v>
          </cell>
          <cell r="O2991" t="str">
            <v>003</v>
          </cell>
          <cell r="P2991" t="str">
            <v>นางสาว</v>
          </cell>
          <cell r="Q2991" t="str">
            <v>เกล็ดแก้ว</v>
          </cell>
          <cell r="R2991" t="str">
            <v>สายแก้ว</v>
          </cell>
          <cell r="S2991" t="str">
            <v>10042529</v>
          </cell>
          <cell r="T2991">
            <v>10</v>
          </cell>
          <cell r="U2991">
            <v>4</v>
          </cell>
          <cell r="V2991">
            <v>2529</v>
          </cell>
          <cell r="W2991" t="str">
            <v>10/4/1986</v>
          </cell>
          <cell r="Y2991" t="str">
            <v>15072553</v>
          </cell>
          <cell r="Z2991">
            <v>15</v>
          </cell>
          <cell r="AA2991">
            <v>7</v>
          </cell>
          <cell r="AB2991">
            <v>2553</v>
          </cell>
          <cell r="AC2991" t="str">
            <v>15/7/2010</v>
          </cell>
          <cell r="AD2991" t="str">
            <v>15/7/2553</v>
          </cell>
        </row>
        <row r="2992">
          <cell r="A2992" t="str">
            <v>กอบกุลชำนาญหมอ</v>
          </cell>
          <cell r="B2992" t="str">
            <v>3539900202678</v>
          </cell>
          <cell r="C2992" t="str">
            <v>13/2/2503</v>
          </cell>
          <cell r="D2992" t="str">
            <v>11/5/2524</v>
          </cell>
          <cell r="E2992" t="str">
            <v>คศ.3</v>
          </cell>
          <cell r="F2992">
            <v>68000</v>
          </cell>
          <cell r="G2992" t="str">
            <v>0405658</v>
          </cell>
          <cell r="H2992" t="str">
            <v>79712</v>
          </cell>
          <cell r="I2992" t="str">
            <v>กอบกุล</v>
          </cell>
          <cell r="J2992" t="str">
            <v>ชำนาญหมอ</v>
          </cell>
          <cell r="K2992" t="str">
            <v>13/2/2503</v>
          </cell>
          <cell r="L2992" t="str">
            <v>11/5/2524</v>
          </cell>
          <cell r="M2992" t="str">
            <v>คศ.3</v>
          </cell>
          <cell r="N2992">
            <v>68000</v>
          </cell>
          <cell r="O2992" t="str">
            <v>002</v>
          </cell>
          <cell r="P2992" t="str">
            <v>นาง</v>
          </cell>
          <cell r="Q2992" t="str">
            <v>กอบกุล</v>
          </cell>
          <cell r="R2992" t="str">
            <v>ชำนาญหมอ</v>
          </cell>
          <cell r="S2992" t="str">
            <v>13022503</v>
          </cell>
          <cell r="T2992">
            <v>13</v>
          </cell>
          <cell r="U2992">
            <v>2</v>
          </cell>
          <cell r="V2992">
            <v>2503</v>
          </cell>
          <cell r="W2992" t="str">
            <v>13/2/1960</v>
          </cell>
          <cell r="Y2992" t="str">
            <v>11052524</v>
          </cell>
          <cell r="Z2992">
            <v>11</v>
          </cell>
          <cell r="AA2992">
            <v>5</v>
          </cell>
          <cell r="AB2992">
            <v>2524</v>
          </cell>
          <cell r="AC2992" t="str">
            <v>11/5/1981</v>
          </cell>
          <cell r="AD2992" t="str">
            <v>11/5/2524</v>
          </cell>
        </row>
        <row r="2993">
          <cell r="A2993" t="str">
            <v>ปรีชาชนะชัย</v>
          </cell>
          <cell r="B2993" t="str">
            <v>3320300350408</v>
          </cell>
          <cell r="C2993" t="str">
            <v>17/11/2518</v>
          </cell>
          <cell r="D2993" t="str">
            <v>15/8/2554</v>
          </cell>
          <cell r="E2993" t="str">
            <v>คศ.2</v>
          </cell>
          <cell r="F2993">
            <v>25930</v>
          </cell>
          <cell r="G2993" t="str">
            <v>0405660</v>
          </cell>
          <cell r="H2993" t="str">
            <v>79714</v>
          </cell>
          <cell r="I2993" t="str">
            <v>ปรีชา</v>
          </cell>
          <cell r="J2993" t="str">
            <v>ชนะชัย</v>
          </cell>
          <cell r="K2993" t="str">
            <v>17/11/2518</v>
          </cell>
          <cell r="L2993" t="str">
            <v>15/8/2554</v>
          </cell>
          <cell r="M2993" t="str">
            <v>คศ.2</v>
          </cell>
          <cell r="N2993">
            <v>25930</v>
          </cell>
          <cell r="O2993" t="str">
            <v>001</v>
          </cell>
          <cell r="P2993" t="str">
            <v>นาย</v>
          </cell>
          <cell r="Q2993" t="str">
            <v>ปรีชา</v>
          </cell>
          <cell r="R2993" t="str">
            <v>ชนะชัย</v>
          </cell>
          <cell r="S2993" t="str">
            <v>17112518</v>
          </cell>
          <cell r="T2993">
            <v>17</v>
          </cell>
          <cell r="U2993">
            <v>11</v>
          </cell>
          <cell r="V2993">
            <v>2518</v>
          </cell>
          <cell r="W2993" t="str">
            <v>17/11/1975</v>
          </cell>
          <cell r="Y2993" t="str">
            <v>15082554</v>
          </cell>
          <cell r="Z2993">
            <v>15</v>
          </cell>
          <cell r="AA2993">
            <v>8</v>
          </cell>
          <cell r="AB2993">
            <v>2554</v>
          </cell>
          <cell r="AC2993" t="str">
            <v>15/8/2011</v>
          </cell>
          <cell r="AD2993" t="str">
            <v>15/8/2554</v>
          </cell>
        </row>
        <row r="2994">
          <cell r="A2994" t="str">
            <v>ศิริรัชต์อุ่นแก้ว</v>
          </cell>
          <cell r="B2994" t="str">
            <v>3330800703911</v>
          </cell>
          <cell r="C2994" t="str">
            <v>19/12/2518</v>
          </cell>
          <cell r="D2994" t="str">
            <v>16/11/2558</v>
          </cell>
          <cell r="E2994" t="str">
            <v>คศ.1</v>
          </cell>
          <cell r="F2994">
            <v>18690</v>
          </cell>
          <cell r="G2994" t="str">
            <v>0405661</v>
          </cell>
          <cell r="H2994" t="str">
            <v>79715</v>
          </cell>
          <cell r="I2994" t="str">
            <v>ศิริรัชต์</v>
          </cell>
          <cell r="J2994" t="str">
            <v>อุ่นแก้ว</v>
          </cell>
          <cell r="K2994" t="str">
            <v>19/12/2518</v>
          </cell>
          <cell r="L2994" t="str">
            <v>16/11/2558</v>
          </cell>
          <cell r="M2994" t="str">
            <v>คศ.1</v>
          </cell>
          <cell r="N2994">
            <v>18690</v>
          </cell>
          <cell r="O2994" t="str">
            <v>003</v>
          </cell>
          <cell r="P2994" t="str">
            <v>นางสาว</v>
          </cell>
          <cell r="Q2994" t="str">
            <v>ศิริรัชต์</v>
          </cell>
          <cell r="R2994" t="str">
            <v>อุ่นแก้ว</v>
          </cell>
          <cell r="S2994" t="str">
            <v>19122518</v>
          </cell>
          <cell r="T2994">
            <v>19</v>
          </cell>
          <cell r="U2994">
            <v>12</v>
          </cell>
          <cell r="V2994">
            <v>2518</v>
          </cell>
          <cell r="W2994" t="str">
            <v>19/12/1975</v>
          </cell>
          <cell r="Y2994" t="str">
            <v>16112558</v>
          </cell>
          <cell r="Z2994">
            <v>16</v>
          </cell>
          <cell r="AA2994">
            <v>11</v>
          </cell>
          <cell r="AB2994">
            <v>2558</v>
          </cell>
          <cell r="AC2994" t="str">
            <v>16/11/2015</v>
          </cell>
          <cell r="AD2994" t="str">
            <v>16/11/2558</v>
          </cell>
        </row>
        <row r="2995">
          <cell r="A2995" t="str">
            <v>อาทิตยาดัชถุยาวัตร</v>
          </cell>
          <cell r="B2995" t="str">
            <v>1321200031097</v>
          </cell>
          <cell r="C2995" t="str">
            <v>30/3/2529</v>
          </cell>
          <cell r="D2995" t="str">
            <v>1/6/2555</v>
          </cell>
          <cell r="E2995" t="str">
            <v>คศ.1</v>
          </cell>
          <cell r="F2995">
            <v>24750</v>
          </cell>
          <cell r="G2995" t="str">
            <v>0405662</v>
          </cell>
          <cell r="H2995" t="str">
            <v>79716</v>
          </cell>
          <cell r="I2995" t="str">
            <v>อาทิตยา</v>
          </cell>
          <cell r="J2995" t="str">
            <v>ดัชถุยาวัตร</v>
          </cell>
          <cell r="K2995" t="str">
            <v>30/3/2529</v>
          </cell>
          <cell r="L2995" t="str">
            <v>1/6/2555</v>
          </cell>
          <cell r="M2995" t="str">
            <v>คศ.1</v>
          </cell>
          <cell r="N2995">
            <v>24750</v>
          </cell>
          <cell r="O2995" t="str">
            <v>003</v>
          </cell>
          <cell r="P2995" t="str">
            <v>นางสาว</v>
          </cell>
          <cell r="Q2995" t="str">
            <v>อาทิตยา</v>
          </cell>
          <cell r="R2995" t="str">
            <v>ดัชถุยาวัตร</v>
          </cell>
          <cell r="S2995" t="str">
            <v>30032529</v>
          </cell>
          <cell r="T2995">
            <v>30</v>
          </cell>
          <cell r="U2995">
            <v>3</v>
          </cell>
          <cell r="V2995">
            <v>2529</v>
          </cell>
          <cell r="W2995" t="str">
            <v>30/3/1986</v>
          </cell>
          <cell r="Y2995" t="str">
            <v>01062555</v>
          </cell>
          <cell r="Z2995">
            <v>1</v>
          </cell>
          <cell r="AA2995">
            <v>6</v>
          </cell>
          <cell r="AB2995">
            <v>2555</v>
          </cell>
          <cell r="AC2995" t="str">
            <v>1/6/2012</v>
          </cell>
          <cell r="AD2995" t="str">
            <v>1/6/2555</v>
          </cell>
        </row>
        <row r="2996">
          <cell r="A2996" t="str">
            <v>สงัดศรีผ่องงาม</v>
          </cell>
          <cell r="B2996" t="str">
            <v>3320100099680</v>
          </cell>
          <cell r="C2996" t="str">
            <v>11/11/2502</v>
          </cell>
          <cell r="D2996" t="str">
            <v>20/5/2523</v>
          </cell>
          <cell r="E2996" t="str">
            <v>คศ.3</v>
          </cell>
          <cell r="F2996">
            <v>64860</v>
          </cell>
          <cell r="G2996" t="str">
            <v>0405663</v>
          </cell>
          <cell r="H2996" t="str">
            <v>79717</v>
          </cell>
          <cell r="I2996" t="str">
            <v>สงัด</v>
          </cell>
          <cell r="J2996" t="str">
            <v>ศรีผ่องงาม</v>
          </cell>
          <cell r="K2996" t="str">
            <v>11/11/2502</v>
          </cell>
          <cell r="L2996" t="str">
            <v>20/5/2523</v>
          </cell>
          <cell r="M2996" t="str">
            <v>คศ.3</v>
          </cell>
          <cell r="N2996">
            <v>64860</v>
          </cell>
          <cell r="O2996" t="str">
            <v>001</v>
          </cell>
          <cell r="P2996" t="str">
            <v>นาย</v>
          </cell>
          <cell r="Q2996" t="str">
            <v>สงัด</v>
          </cell>
          <cell r="R2996" t="str">
            <v>ศรีผ่องงาม</v>
          </cell>
          <cell r="S2996" t="str">
            <v>11112502</v>
          </cell>
          <cell r="T2996">
            <v>11</v>
          </cell>
          <cell r="U2996">
            <v>11</v>
          </cell>
          <cell r="V2996">
            <v>2502</v>
          </cell>
          <cell r="W2996" t="str">
            <v>11/11/1959</v>
          </cell>
          <cell r="Y2996" t="str">
            <v>20052523</v>
          </cell>
          <cell r="Z2996">
            <v>20</v>
          </cell>
          <cell r="AA2996">
            <v>5</v>
          </cell>
          <cell r="AB2996">
            <v>2523</v>
          </cell>
          <cell r="AC2996" t="str">
            <v>20/5/1980</v>
          </cell>
          <cell r="AD2996" t="str">
            <v>20/5/2523</v>
          </cell>
        </row>
        <row r="2997">
          <cell r="A2997" t="str">
            <v>พานทองไกรทอง</v>
          </cell>
          <cell r="B2997" t="str">
            <v>3320100032551</v>
          </cell>
          <cell r="C2997" t="str">
            <v>29/11/2515</v>
          </cell>
          <cell r="D2997" t="str">
            <v>12/5/2540</v>
          </cell>
          <cell r="E2997" t="str">
            <v>คศ.3</v>
          </cell>
          <cell r="F2997">
            <v>36480</v>
          </cell>
          <cell r="G2997" t="str">
            <v>0405664</v>
          </cell>
          <cell r="H2997" t="str">
            <v>79718</v>
          </cell>
          <cell r="I2997" t="str">
            <v>พานทอง</v>
          </cell>
          <cell r="J2997" t="str">
            <v>ไกรทอง</v>
          </cell>
          <cell r="K2997" t="str">
            <v>29/11/2515</v>
          </cell>
          <cell r="L2997" t="str">
            <v>12/5/2540</v>
          </cell>
          <cell r="M2997" t="str">
            <v>คศ.3</v>
          </cell>
          <cell r="N2997">
            <v>36480</v>
          </cell>
          <cell r="O2997" t="str">
            <v>002</v>
          </cell>
          <cell r="P2997" t="str">
            <v>นาง</v>
          </cell>
          <cell r="Q2997" t="str">
            <v>พานทอง</v>
          </cell>
          <cell r="R2997" t="str">
            <v>ไกรทอง</v>
          </cell>
          <cell r="S2997" t="str">
            <v>29112515</v>
          </cell>
          <cell r="T2997">
            <v>29</v>
          </cell>
          <cell r="U2997">
            <v>11</v>
          </cell>
          <cell r="V2997">
            <v>2515</v>
          </cell>
          <cell r="W2997" t="str">
            <v>29/11/1972</v>
          </cell>
          <cell r="Y2997" t="str">
            <v>12052540</v>
          </cell>
          <cell r="Z2997">
            <v>12</v>
          </cell>
          <cell r="AA2997">
            <v>5</v>
          </cell>
          <cell r="AB2997">
            <v>2540</v>
          </cell>
          <cell r="AC2997" t="str">
            <v>12/5/1997</v>
          </cell>
          <cell r="AD2997" t="str">
            <v>12/5/2540</v>
          </cell>
        </row>
        <row r="2998">
          <cell r="A2998" t="str">
            <v>ทรงชัยบุญสุยา</v>
          </cell>
          <cell r="B2998" t="str">
            <v>3320101564122</v>
          </cell>
          <cell r="C2998" t="str">
            <v>4/1/2503</v>
          </cell>
          <cell r="D2998" t="str">
            <v>12/10/2526</v>
          </cell>
          <cell r="E2998" t="str">
            <v>คศ.3</v>
          </cell>
          <cell r="F2998">
            <v>61110</v>
          </cell>
          <cell r="G2998" t="str">
            <v>0405665</v>
          </cell>
          <cell r="H2998" t="str">
            <v>79719</v>
          </cell>
          <cell r="I2998" t="str">
            <v>ทรงชัย</v>
          </cell>
          <cell r="J2998" t="str">
            <v>บุญสุยา</v>
          </cell>
          <cell r="K2998" t="str">
            <v>4/1/2503</v>
          </cell>
          <cell r="L2998" t="str">
            <v>12/10/2526</v>
          </cell>
          <cell r="M2998" t="str">
            <v>คศ.3</v>
          </cell>
          <cell r="N2998">
            <v>61110</v>
          </cell>
          <cell r="O2998" t="str">
            <v>001</v>
          </cell>
          <cell r="P2998" t="str">
            <v>นาย</v>
          </cell>
          <cell r="Q2998" t="str">
            <v>ทรงชัย</v>
          </cell>
          <cell r="R2998" t="str">
            <v>บุญสุยา</v>
          </cell>
          <cell r="S2998" t="str">
            <v>04012503</v>
          </cell>
          <cell r="T2998">
            <v>4</v>
          </cell>
          <cell r="U2998">
            <v>1</v>
          </cell>
          <cell r="V2998">
            <v>2503</v>
          </cell>
          <cell r="W2998" t="str">
            <v>4/1/1960</v>
          </cell>
          <cell r="Y2998" t="str">
            <v>12102526</v>
          </cell>
          <cell r="Z2998">
            <v>12</v>
          </cell>
          <cell r="AA2998">
            <v>10</v>
          </cell>
          <cell r="AB2998">
            <v>2526</v>
          </cell>
          <cell r="AC2998" t="str">
            <v>12/10/1983</v>
          </cell>
          <cell r="AD2998" t="str">
            <v>12/10/2526</v>
          </cell>
        </row>
        <row r="2999">
          <cell r="A2999" t="str">
            <v>วริษฐาสมเจริญ</v>
          </cell>
          <cell r="B2999" t="str">
            <v>1329900378216</v>
          </cell>
          <cell r="C2999" t="str">
            <v>3/6/2535</v>
          </cell>
          <cell r="D2999" t="str">
            <v>25/10/2559</v>
          </cell>
          <cell r="E2999" t="str">
            <v>ครูผู้ช่วย</v>
          </cell>
          <cell r="F2999">
            <v>17910</v>
          </cell>
          <cell r="G2999" t="str">
            <v>0405666</v>
          </cell>
          <cell r="H2999" t="str">
            <v>79720</v>
          </cell>
          <cell r="I2999" t="str">
            <v>วริษฐา</v>
          </cell>
          <cell r="J2999" t="str">
            <v>สมเจริญ</v>
          </cell>
          <cell r="K2999" t="str">
            <v>3/6/2535</v>
          </cell>
          <cell r="L2999" t="str">
            <v>25/10/2559</v>
          </cell>
          <cell r="M2999" t="str">
            <v>ครูผู้ช่วย</v>
          </cell>
          <cell r="N2999">
            <v>17910</v>
          </cell>
          <cell r="O2999" t="str">
            <v>003</v>
          </cell>
          <cell r="P2999" t="str">
            <v>นางสาว</v>
          </cell>
          <cell r="Q2999" t="str">
            <v>วริษฐา</v>
          </cell>
          <cell r="R2999" t="str">
            <v>สมเจริญ</v>
          </cell>
          <cell r="S2999" t="str">
            <v>03062535</v>
          </cell>
          <cell r="T2999">
            <v>3</v>
          </cell>
          <cell r="U2999">
            <v>6</v>
          </cell>
          <cell r="V2999">
            <v>2535</v>
          </cell>
          <cell r="W2999" t="str">
            <v>3/6/1992</v>
          </cell>
          <cell r="Y2999" t="str">
            <v>25102559</v>
          </cell>
          <cell r="Z2999">
            <v>25</v>
          </cell>
          <cell r="AA2999">
            <v>10</v>
          </cell>
          <cell r="AB2999">
            <v>2559</v>
          </cell>
          <cell r="AC2999" t="str">
            <v>25/10/2016</v>
          </cell>
          <cell r="AD2999" t="str">
            <v>25/10/2559</v>
          </cell>
        </row>
        <row r="3000">
          <cell r="A3000" t="str">
            <v>ดวงพรสุขพร้อม</v>
          </cell>
          <cell r="B3000" t="str">
            <v>1320300127613</v>
          </cell>
          <cell r="C3000" t="str">
            <v>18/4/2533</v>
          </cell>
          <cell r="D3000" t="str">
            <v>16/10/2556</v>
          </cell>
          <cell r="E3000" t="str">
            <v>คศ.1</v>
          </cell>
          <cell r="F3000">
            <v>22890</v>
          </cell>
          <cell r="G3000" t="str">
            <v>0405667</v>
          </cell>
          <cell r="H3000" t="str">
            <v>79721</v>
          </cell>
          <cell r="I3000" t="str">
            <v>ดวงพร</v>
          </cell>
          <cell r="J3000" t="str">
            <v>สุขพร้อม</v>
          </cell>
          <cell r="K3000" t="str">
            <v>18/4/2533</v>
          </cell>
          <cell r="L3000" t="str">
            <v>16/10/2556</v>
          </cell>
          <cell r="M3000" t="str">
            <v>คศ.1</v>
          </cell>
          <cell r="N3000">
            <v>22890</v>
          </cell>
          <cell r="O3000" t="str">
            <v>003</v>
          </cell>
          <cell r="P3000" t="str">
            <v>นางสาว</v>
          </cell>
          <cell r="Q3000" t="str">
            <v>ดวงพร</v>
          </cell>
          <cell r="R3000" t="str">
            <v>สุขพร้อม</v>
          </cell>
          <cell r="S3000" t="str">
            <v>18042533</v>
          </cell>
          <cell r="T3000">
            <v>18</v>
          </cell>
          <cell r="U3000">
            <v>4</v>
          </cell>
          <cell r="V3000">
            <v>2533</v>
          </cell>
          <cell r="W3000" t="str">
            <v>18/4/1990</v>
          </cell>
          <cell r="Y3000" t="str">
            <v>16102556</v>
          </cell>
          <cell r="Z3000">
            <v>16</v>
          </cell>
          <cell r="AA3000">
            <v>10</v>
          </cell>
          <cell r="AB3000">
            <v>2556</v>
          </cell>
          <cell r="AC3000" t="str">
            <v>16/10/2013</v>
          </cell>
          <cell r="AD3000" t="str">
            <v>16/10/2556</v>
          </cell>
        </row>
        <row r="3001">
          <cell r="A3001" t="str">
            <v>ปภาดาเจียมเมืองปัก</v>
          </cell>
          <cell r="B3001" t="str">
            <v>3320500011241</v>
          </cell>
          <cell r="C3001" t="str">
            <v>11/8/2514</v>
          </cell>
          <cell r="D3001" t="str">
            <v>1/7/2537</v>
          </cell>
          <cell r="E3001" t="str">
            <v>คศ.3</v>
          </cell>
          <cell r="F3001">
            <v>42330</v>
          </cell>
          <cell r="G3001" t="str">
            <v>0405668</v>
          </cell>
          <cell r="H3001" t="str">
            <v>79854</v>
          </cell>
          <cell r="I3001" t="str">
            <v>ปภาดา</v>
          </cell>
          <cell r="J3001" t="str">
            <v>เจียมเมืองปัก</v>
          </cell>
          <cell r="K3001" t="str">
            <v>11/8/2514</v>
          </cell>
          <cell r="L3001" t="str">
            <v>1/7/2537</v>
          </cell>
          <cell r="M3001" t="str">
            <v>คศ.3</v>
          </cell>
          <cell r="N3001">
            <v>42330</v>
          </cell>
          <cell r="O3001" t="str">
            <v>002</v>
          </cell>
          <cell r="P3001" t="str">
            <v>นาง</v>
          </cell>
          <cell r="Q3001" t="str">
            <v>ปภาดา</v>
          </cell>
          <cell r="R3001" t="str">
            <v>เจียมเมืองปัก</v>
          </cell>
          <cell r="S3001" t="str">
            <v>11082514</v>
          </cell>
          <cell r="T3001">
            <v>11</v>
          </cell>
          <cell r="U3001">
            <v>8</v>
          </cell>
          <cell r="V3001">
            <v>2514</v>
          </cell>
          <cell r="W3001" t="str">
            <v>11/8/1971</v>
          </cell>
          <cell r="Y3001" t="str">
            <v>01072537</v>
          </cell>
          <cell r="Z3001">
            <v>1</v>
          </cell>
          <cell r="AA3001">
            <v>7</v>
          </cell>
          <cell r="AB3001">
            <v>2537</v>
          </cell>
          <cell r="AC3001" t="str">
            <v>1/7/1994</v>
          </cell>
          <cell r="AD3001" t="str">
            <v>1/7/2537</v>
          </cell>
        </row>
        <row r="3002">
          <cell r="A3002" t="str">
            <v>นฤพนธ์สายเสมา</v>
          </cell>
          <cell r="B3002" t="str">
            <v>3191100169621</v>
          </cell>
          <cell r="C3002" t="str">
            <v>7/3/2523</v>
          </cell>
          <cell r="D3002" t="str">
            <v>21/8/2546</v>
          </cell>
          <cell r="E3002" t="str">
            <v>คศ.2</v>
          </cell>
          <cell r="F3002">
            <v>31440</v>
          </cell>
          <cell r="G3002" t="str">
            <v>0405669</v>
          </cell>
          <cell r="H3002" t="str">
            <v>79941</v>
          </cell>
          <cell r="I3002" t="str">
            <v>นฤพนธ์</v>
          </cell>
          <cell r="J3002" t="str">
            <v>สายเสมา</v>
          </cell>
          <cell r="K3002" t="str">
            <v>7/3/2523</v>
          </cell>
          <cell r="L3002" t="str">
            <v>21/8/2546</v>
          </cell>
          <cell r="M3002" t="str">
            <v>คศ.2</v>
          </cell>
          <cell r="N3002">
            <v>31440</v>
          </cell>
          <cell r="O3002" t="str">
            <v>001</v>
          </cell>
          <cell r="P3002" t="str">
            <v>นาย</v>
          </cell>
          <cell r="Q3002" t="str">
            <v>นฤพนธ์</v>
          </cell>
          <cell r="R3002" t="str">
            <v>สายเสมา</v>
          </cell>
          <cell r="S3002" t="str">
            <v>07032523</v>
          </cell>
          <cell r="T3002">
            <v>7</v>
          </cell>
          <cell r="U3002">
            <v>3</v>
          </cell>
          <cell r="V3002">
            <v>2523</v>
          </cell>
          <cell r="W3002" t="str">
            <v>7/3/1980</v>
          </cell>
          <cell r="Y3002" t="str">
            <v>21082546</v>
          </cell>
          <cell r="Z3002">
            <v>21</v>
          </cell>
          <cell r="AA3002">
            <v>8</v>
          </cell>
          <cell r="AB3002">
            <v>2546</v>
          </cell>
          <cell r="AC3002" t="str">
            <v>21/8/2003</v>
          </cell>
          <cell r="AD3002" t="str">
            <v>21/8/2546</v>
          </cell>
        </row>
        <row r="3003">
          <cell r="A3003" t="str">
            <v>ไพสิทธิ์คงทน</v>
          </cell>
          <cell r="B3003" t="str">
            <v>3320100008161</v>
          </cell>
          <cell r="C3003" t="str">
            <v>11/2/2504</v>
          </cell>
          <cell r="D3003" t="str">
            <v>21/5/2527</v>
          </cell>
          <cell r="E3003" t="str">
            <v>คศ.3</v>
          </cell>
          <cell r="F3003">
            <v>62100</v>
          </cell>
          <cell r="G3003" t="str">
            <v>0405671</v>
          </cell>
          <cell r="H3003" t="str">
            <v>80008</v>
          </cell>
          <cell r="I3003" t="str">
            <v>ไพสิทธิ์</v>
          </cell>
          <cell r="J3003" t="str">
            <v>คงทน</v>
          </cell>
          <cell r="K3003" t="str">
            <v>11/2/2504</v>
          </cell>
          <cell r="L3003" t="str">
            <v>21/5/2527</v>
          </cell>
          <cell r="M3003" t="str">
            <v>คศ.3</v>
          </cell>
          <cell r="N3003">
            <v>62100</v>
          </cell>
          <cell r="O3003" t="str">
            <v>001</v>
          </cell>
          <cell r="P3003" t="str">
            <v>นาย</v>
          </cell>
          <cell r="Q3003" t="str">
            <v>ไพสิทธิ์</v>
          </cell>
          <cell r="R3003" t="str">
            <v>คงทน</v>
          </cell>
          <cell r="S3003" t="str">
            <v>11022504</v>
          </cell>
          <cell r="T3003">
            <v>11</v>
          </cell>
          <cell r="U3003">
            <v>2</v>
          </cell>
          <cell r="V3003">
            <v>2504</v>
          </cell>
          <cell r="W3003" t="str">
            <v>11/2/1961</v>
          </cell>
          <cell r="Y3003" t="str">
            <v>21052527</v>
          </cell>
          <cell r="Z3003">
            <v>21</v>
          </cell>
          <cell r="AA3003">
            <v>5</v>
          </cell>
          <cell r="AB3003">
            <v>2527</v>
          </cell>
          <cell r="AC3003" t="str">
            <v>21/5/1984</v>
          </cell>
          <cell r="AD3003" t="str">
            <v>21/5/2527</v>
          </cell>
        </row>
        <row r="3004">
          <cell r="A3004" t="str">
            <v>ธิติไชยวัฒน์</v>
          </cell>
          <cell r="B3004" t="str">
            <v>1339900217361</v>
          </cell>
          <cell r="C3004" t="str">
            <v>6/8/2534</v>
          </cell>
          <cell r="D3004" t="str">
            <v>25/7/2559</v>
          </cell>
          <cell r="E3004" t="str">
            <v>คศ.1</v>
          </cell>
          <cell r="F3004">
            <v>18270</v>
          </cell>
          <cell r="G3004" t="str">
            <v>0405672</v>
          </cell>
          <cell r="H3004" t="str">
            <v>80043</v>
          </cell>
          <cell r="I3004" t="str">
            <v>ธิติ</v>
          </cell>
          <cell r="J3004" t="str">
            <v>ไชยวัฒน์</v>
          </cell>
          <cell r="K3004" t="str">
            <v>6/8/2534</v>
          </cell>
          <cell r="L3004" t="str">
            <v>25/7/2559</v>
          </cell>
          <cell r="M3004" t="str">
            <v>คศ.1</v>
          </cell>
          <cell r="N3004">
            <v>18270</v>
          </cell>
          <cell r="O3004" t="str">
            <v>001</v>
          </cell>
          <cell r="P3004" t="str">
            <v>นาย</v>
          </cell>
          <cell r="Q3004" t="str">
            <v>ธิติ</v>
          </cell>
          <cell r="R3004" t="str">
            <v>ไชยวัฒน์</v>
          </cell>
          <cell r="S3004" t="str">
            <v>06082534</v>
          </cell>
          <cell r="T3004">
            <v>6</v>
          </cell>
          <cell r="U3004">
            <v>8</v>
          </cell>
          <cell r="V3004">
            <v>2534</v>
          </cell>
          <cell r="W3004" t="str">
            <v>6/8/1991</v>
          </cell>
          <cell r="Y3004" t="str">
            <v>25072559</v>
          </cell>
          <cell r="Z3004">
            <v>25</v>
          </cell>
          <cell r="AA3004">
            <v>7</v>
          </cell>
          <cell r="AB3004">
            <v>2559</v>
          </cell>
          <cell r="AC3004" t="str">
            <v>25/7/2016</v>
          </cell>
          <cell r="AD3004" t="str">
            <v>25/7/2559</v>
          </cell>
        </row>
        <row r="3005">
          <cell r="A3005" t="str">
            <v>พชรวรรณศรีพันธ์</v>
          </cell>
          <cell r="B3005" t="str">
            <v>1329900023558</v>
          </cell>
          <cell r="C3005" t="str">
            <v>7/10/2527</v>
          </cell>
          <cell r="D3005" t="str">
            <v>20/8/2555</v>
          </cell>
          <cell r="E3005" t="str">
            <v>คศ.1</v>
          </cell>
          <cell r="F3005">
            <v>25240</v>
          </cell>
          <cell r="G3005" t="str">
            <v>0405673</v>
          </cell>
          <cell r="H3005" t="str">
            <v>80083</v>
          </cell>
          <cell r="I3005" t="str">
            <v>พชรวรรณ</v>
          </cell>
          <cell r="J3005" t="str">
            <v>ศรีพันธ์</v>
          </cell>
          <cell r="K3005" t="str">
            <v>7/10/2527</v>
          </cell>
          <cell r="L3005" t="str">
            <v>20/8/2555</v>
          </cell>
          <cell r="M3005" t="str">
            <v>คศ.1</v>
          </cell>
          <cell r="N3005">
            <v>25240</v>
          </cell>
          <cell r="O3005" t="str">
            <v>003</v>
          </cell>
          <cell r="P3005" t="str">
            <v>นางสาว</v>
          </cell>
          <cell r="Q3005" t="str">
            <v>พชรวรรณ</v>
          </cell>
          <cell r="R3005" t="str">
            <v>ศรีพันธ์</v>
          </cell>
          <cell r="S3005" t="str">
            <v>07102527</v>
          </cell>
          <cell r="T3005">
            <v>7</v>
          </cell>
          <cell r="U3005">
            <v>10</v>
          </cell>
          <cell r="V3005">
            <v>2527</v>
          </cell>
          <cell r="W3005" t="str">
            <v>7/10/1984</v>
          </cell>
          <cell r="Y3005" t="str">
            <v>20082555</v>
          </cell>
          <cell r="Z3005">
            <v>20</v>
          </cell>
          <cell r="AA3005">
            <v>8</v>
          </cell>
          <cell r="AB3005">
            <v>2555</v>
          </cell>
          <cell r="AC3005" t="str">
            <v>20/8/2012</v>
          </cell>
          <cell r="AD3005" t="str">
            <v>20/8/2555</v>
          </cell>
        </row>
        <row r="3006">
          <cell r="A3006" t="str">
            <v>กษมาลาดสะอาด</v>
          </cell>
          <cell r="B3006" t="str">
            <v>3329900211695</v>
          </cell>
          <cell r="C3006" t="str">
            <v>18/2/2522</v>
          </cell>
          <cell r="D3006" t="str">
            <v>20/2/2550</v>
          </cell>
          <cell r="E3006" t="str">
            <v>คศ.2</v>
          </cell>
          <cell r="F3006">
            <v>29140</v>
          </cell>
          <cell r="G3006" t="str">
            <v>0405674</v>
          </cell>
          <cell r="H3006" t="str">
            <v>80103</v>
          </cell>
          <cell r="I3006" t="str">
            <v>กษมา</v>
          </cell>
          <cell r="J3006" t="str">
            <v>ลาดสะอาด</v>
          </cell>
          <cell r="K3006" t="str">
            <v>18/2/2522</v>
          </cell>
          <cell r="L3006" t="str">
            <v>20/2/2550</v>
          </cell>
          <cell r="M3006" t="str">
            <v>คศ.2</v>
          </cell>
          <cell r="N3006">
            <v>29140</v>
          </cell>
          <cell r="O3006" t="str">
            <v>003</v>
          </cell>
          <cell r="P3006" t="str">
            <v>นางสาว</v>
          </cell>
          <cell r="Q3006" t="str">
            <v>กษมา</v>
          </cell>
          <cell r="R3006" t="str">
            <v>ลาดสะอาด</v>
          </cell>
          <cell r="S3006" t="str">
            <v>18022522</v>
          </cell>
          <cell r="T3006">
            <v>18</v>
          </cell>
          <cell r="U3006">
            <v>2</v>
          </cell>
          <cell r="V3006">
            <v>2522</v>
          </cell>
          <cell r="W3006" t="str">
            <v>18/2/1979</v>
          </cell>
          <cell r="Y3006" t="str">
            <v>20022550</v>
          </cell>
          <cell r="Z3006">
            <v>20</v>
          </cell>
          <cell r="AA3006">
            <v>2</v>
          </cell>
          <cell r="AB3006">
            <v>2550</v>
          </cell>
          <cell r="AC3006" t="str">
            <v>20/2/2007</v>
          </cell>
          <cell r="AD3006" t="str">
            <v>20/2/2550</v>
          </cell>
        </row>
        <row r="3007">
          <cell r="A3007" t="str">
            <v>สุกัญญาสุขยานุดิษฐ</v>
          </cell>
          <cell r="B3007" t="str">
            <v>3320101817187</v>
          </cell>
          <cell r="C3007" t="str">
            <v>20/3/2509</v>
          </cell>
          <cell r="D3007" t="str">
            <v>21/6/2531</v>
          </cell>
          <cell r="E3007" t="str">
            <v>คศ.3</v>
          </cell>
          <cell r="F3007">
            <v>53080</v>
          </cell>
          <cell r="G3007" t="str">
            <v>0405675</v>
          </cell>
          <cell r="H3007" t="str">
            <v>80147</v>
          </cell>
          <cell r="I3007" t="str">
            <v>สุกัญญา</v>
          </cell>
          <cell r="J3007" t="str">
            <v>สุขยานุดิษฐ</v>
          </cell>
          <cell r="K3007" t="str">
            <v>20/3/2509</v>
          </cell>
          <cell r="L3007" t="str">
            <v>21/6/2531</v>
          </cell>
          <cell r="M3007" t="str">
            <v>คศ.3</v>
          </cell>
          <cell r="N3007">
            <v>53080</v>
          </cell>
          <cell r="O3007" t="str">
            <v>002</v>
          </cell>
          <cell r="P3007" t="str">
            <v>นาง</v>
          </cell>
          <cell r="Q3007" t="str">
            <v>สุกัญญา</v>
          </cell>
          <cell r="R3007" t="str">
            <v>สุขยานุดิษฐ</v>
          </cell>
          <cell r="S3007" t="str">
            <v>20032509</v>
          </cell>
          <cell r="T3007">
            <v>20</v>
          </cell>
          <cell r="U3007">
            <v>3</v>
          </cell>
          <cell r="V3007">
            <v>2509</v>
          </cell>
          <cell r="W3007" t="str">
            <v>20/3/1966</v>
          </cell>
          <cell r="Y3007" t="str">
            <v>21062531</v>
          </cell>
          <cell r="Z3007">
            <v>21</v>
          </cell>
          <cell r="AA3007">
            <v>6</v>
          </cell>
          <cell r="AB3007">
            <v>2531</v>
          </cell>
          <cell r="AC3007" t="str">
            <v>21/6/1988</v>
          </cell>
          <cell r="AD3007" t="str">
            <v>21/6/2531</v>
          </cell>
        </row>
        <row r="3008">
          <cell r="A3008" t="str">
            <v>เทียนสว่างศูนย์กลาง</v>
          </cell>
          <cell r="B3008" t="str">
            <v>3102200222720</v>
          </cell>
          <cell r="C3008" t="str">
            <v>8/7/2503</v>
          </cell>
          <cell r="D3008" t="str">
            <v>20/6/2526</v>
          </cell>
          <cell r="E3008" t="str">
            <v>คศ.3</v>
          </cell>
          <cell r="F3008">
            <v>62100</v>
          </cell>
          <cell r="G3008" t="str">
            <v>0405676</v>
          </cell>
          <cell r="H3008" t="str">
            <v>80157</v>
          </cell>
          <cell r="I3008" t="str">
            <v>เทียนสว่าง</v>
          </cell>
          <cell r="J3008" t="str">
            <v>ศูนย์กลาง</v>
          </cell>
          <cell r="K3008" t="str">
            <v>8/7/2503</v>
          </cell>
          <cell r="L3008" t="str">
            <v>20/6/2526</v>
          </cell>
          <cell r="M3008" t="str">
            <v>คศ.3</v>
          </cell>
          <cell r="N3008">
            <v>62100</v>
          </cell>
          <cell r="O3008" t="str">
            <v>002</v>
          </cell>
          <cell r="P3008" t="str">
            <v>นาง</v>
          </cell>
          <cell r="Q3008" t="str">
            <v>เทียนสว่าง</v>
          </cell>
          <cell r="R3008" t="str">
            <v>ศูนย์กลาง</v>
          </cell>
          <cell r="S3008" t="str">
            <v>08072503</v>
          </cell>
          <cell r="T3008">
            <v>8</v>
          </cell>
          <cell r="U3008">
            <v>7</v>
          </cell>
          <cell r="V3008">
            <v>2503</v>
          </cell>
          <cell r="W3008" t="str">
            <v>8/7/1960</v>
          </cell>
          <cell r="Y3008" t="str">
            <v>20062526</v>
          </cell>
          <cell r="Z3008">
            <v>20</v>
          </cell>
          <cell r="AA3008">
            <v>6</v>
          </cell>
          <cell r="AB3008">
            <v>2526</v>
          </cell>
          <cell r="AC3008" t="str">
            <v>20/6/1983</v>
          </cell>
          <cell r="AD3008" t="str">
            <v>20/6/2526</v>
          </cell>
        </row>
        <row r="3009">
          <cell r="A3009" t="str">
            <v>เพ็ญทรัพย์วงศ์นรา</v>
          </cell>
          <cell r="B3009" t="str">
            <v>3320100021478</v>
          </cell>
          <cell r="C3009" t="str">
            <v>8/11/2502</v>
          </cell>
          <cell r="D3009" t="str">
            <v>20/5/2523</v>
          </cell>
          <cell r="E3009" t="str">
            <v>คศ.2</v>
          </cell>
          <cell r="F3009">
            <v>53080</v>
          </cell>
          <cell r="G3009" t="str">
            <v>0405677</v>
          </cell>
          <cell r="H3009" t="str">
            <v>80170</v>
          </cell>
          <cell r="I3009" t="str">
            <v>เพ็ญทรัพย์</v>
          </cell>
          <cell r="J3009" t="str">
            <v>วงศ์นรา</v>
          </cell>
          <cell r="K3009" t="str">
            <v>8/11/2502</v>
          </cell>
          <cell r="L3009" t="str">
            <v>20/5/2523</v>
          </cell>
          <cell r="M3009" t="str">
            <v>คศ.2</v>
          </cell>
          <cell r="N3009">
            <v>53080</v>
          </cell>
          <cell r="O3009" t="str">
            <v>002</v>
          </cell>
          <cell r="P3009" t="str">
            <v>นาง</v>
          </cell>
          <cell r="Q3009" t="str">
            <v>เพ็ญทรัพย์</v>
          </cell>
          <cell r="R3009" t="str">
            <v>วงศ์นรา</v>
          </cell>
          <cell r="S3009" t="str">
            <v>08112502</v>
          </cell>
          <cell r="T3009">
            <v>8</v>
          </cell>
          <cell r="U3009">
            <v>11</v>
          </cell>
          <cell r="V3009">
            <v>2502</v>
          </cell>
          <cell r="W3009" t="str">
            <v>8/11/1959</v>
          </cell>
          <cell r="Y3009" t="str">
            <v>20052523</v>
          </cell>
          <cell r="Z3009">
            <v>20</v>
          </cell>
          <cell r="AA3009">
            <v>5</v>
          </cell>
          <cell r="AB3009">
            <v>2523</v>
          </cell>
          <cell r="AC3009" t="str">
            <v>20/5/1980</v>
          </cell>
          <cell r="AD3009" t="str">
            <v>20/5/2523</v>
          </cell>
        </row>
        <row r="3010">
          <cell r="A3010" t="str">
            <v>อิสราภรณ์โพธิ์สุวรรณ</v>
          </cell>
          <cell r="B3010" t="str">
            <v>3329900178779</v>
          </cell>
          <cell r="C3010" t="str">
            <v>26/10/2503</v>
          </cell>
          <cell r="D3010" t="str">
            <v>20/5/2523</v>
          </cell>
          <cell r="E3010" t="str">
            <v>คศ.3</v>
          </cell>
          <cell r="F3010">
            <v>62100</v>
          </cell>
          <cell r="G3010" t="str">
            <v>0405678</v>
          </cell>
          <cell r="H3010" t="str">
            <v>80171</v>
          </cell>
          <cell r="I3010" t="str">
            <v>อิสราภรณ์</v>
          </cell>
          <cell r="J3010" t="str">
            <v>โพธิ์สุวรรณ</v>
          </cell>
          <cell r="K3010" t="str">
            <v>26/10/2503</v>
          </cell>
          <cell r="L3010" t="str">
            <v>20/5/2523</v>
          </cell>
          <cell r="M3010" t="str">
            <v>คศ.3</v>
          </cell>
          <cell r="N3010">
            <v>62100</v>
          </cell>
          <cell r="O3010" t="str">
            <v>002</v>
          </cell>
          <cell r="P3010" t="str">
            <v>นาง</v>
          </cell>
          <cell r="Q3010" t="str">
            <v>อิสราภรณ์</v>
          </cell>
          <cell r="R3010" t="str">
            <v>โพธิ์สุวรรณ</v>
          </cell>
          <cell r="S3010" t="str">
            <v>26102503</v>
          </cell>
          <cell r="T3010">
            <v>26</v>
          </cell>
          <cell r="U3010">
            <v>10</v>
          </cell>
          <cell r="V3010">
            <v>2503</v>
          </cell>
          <cell r="W3010" t="str">
            <v>26/10/1960</v>
          </cell>
          <cell r="Y3010" t="str">
            <v>20052523</v>
          </cell>
          <cell r="Z3010">
            <v>20</v>
          </cell>
          <cell r="AA3010">
            <v>5</v>
          </cell>
          <cell r="AB3010">
            <v>2523</v>
          </cell>
          <cell r="AC3010" t="str">
            <v>20/5/1980</v>
          </cell>
          <cell r="AD3010" t="str">
            <v>20/5/2523</v>
          </cell>
        </row>
        <row r="3011">
          <cell r="A3011" t="str">
            <v>ลัดดาม่วงอร่าม</v>
          </cell>
          <cell r="B3011" t="str">
            <v>3101702527631</v>
          </cell>
          <cell r="C3011" t="str">
            <v>7/8/2502</v>
          </cell>
          <cell r="D3011" t="str">
            <v>29/6/2527</v>
          </cell>
          <cell r="E3011" t="str">
            <v>คศ.3</v>
          </cell>
          <cell r="F3011">
            <v>61110</v>
          </cell>
          <cell r="G3011" t="str">
            <v>0405679</v>
          </cell>
          <cell r="H3011" t="str">
            <v>80184</v>
          </cell>
          <cell r="I3011" t="str">
            <v>ลัดดา</v>
          </cell>
          <cell r="J3011" t="str">
            <v>ม่วงอร่าม</v>
          </cell>
          <cell r="K3011" t="str">
            <v>7/8/2502</v>
          </cell>
          <cell r="L3011" t="str">
            <v>29/6/2527</v>
          </cell>
          <cell r="M3011" t="str">
            <v>คศ.3</v>
          </cell>
          <cell r="N3011">
            <v>61110</v>
          </cell>
          <cell r="O3011" t="str">
            <v>002</v>
          </cell>
          <cell r="P3011" t="str">
            <v>นาง</v>
          </cell>
          <cell r="Q3011" t="str">
            <v>ลัดดา</v>
          </cell>
          <cell r="R3011" t="str">
            <v>ม่วงอร่าม</v>
          </cell>
          <cell r="S3011" t="str">
            <v>07082502</v>
          </cell>
          <cell r="T3011">
            <v>7</v>
          </cell>
          <cell r="U3011">
            <v>8</v>
          </cell>
          <cell r="V3011">
            <v>2502</v>
          </cell>
          <cell r="W3011" t="str">
            <v>7/8/1959</v>
          </cell>
          <cell r="Y3011" t="str">
            <v>29062527</v>
          </cell>
          <cell r="Z3011">
            <v>29</v>
          </cell>
          <cell r="AA3011">
            <v>6</v>
          </cell>
          <cell r="AB3011">
            <v>2527</v>
          </cell>
          <cell r="AC3011" t="str">
            <v>29/6/1984</v>
          </cell>
          <cell r="AD3011" t="str">
            <v>29/6/2527</v>
          </cell>
        </row>
        <row r="3012">
          <cell r="A3012" t="str">
            <v>วิไลจิตรนพพิบูลย์</v>
          </cell>
          <cell r="B3012" t="str">
            <v>3320900257352</v>
          </cell>
          <cell r="C3012" t="str">
            <v>23/1/2520</v>
          </cell>
          <cell r="D3012" t="str">
            <v>29/6/2544</v>
          </cell>
          <cell r="E3012" t="str">
            <v>คศ.2</v>
          </cell>
          <cell r="F3012">
            <v>32060</v>
          </cell>
          <cell r="G3012" t="str">
            <v>0405680</v>
          </cell>
          <cell r="H3012" t="str">
            <v>80214</v>
          </cell>
          <cell r="I3012" t="str">
            <v>วิไลจิตร</v>
          </cell>
          <cell r="J3012" t="str">
            <v>นพพิบูลย์</v>
          </cell>
          <cell r="K3012" t="str">
            <v>23/1/2520</v>
          </cell>
          <cell r="L3012" t="str">
            <v>29/6/2544</v>
          </cell>
          <cell r="M3012" t="str">
            <v>คศ.2</v>
          </cell>
          <cell r="N3012">
            <v>32060</v>
          </cell>
          <cell r="O3012" t="str">
            <v>002</v>
          </cell>
          <cell r="P3012" t="str">
            <v>นาง</v>
          </cell>
          <cell r="Q3012" t="str">
            <v>วิไลจิตร</v>
          </cell>
          <cell r="R3012" t="str">
            <v>นพพิบูลย์</v>
          </cell>
          <cell r="S3012" t="str">
            <v>23012520</v>
          </cell>
          <cell r="T3012">
            <v>23</v>
          </cell>
          <cell r="U3012">
            <v>1</v>
          </cell>
          <cell r="V3012">
            <v>2520</v>
          </cell>
          <cell r="W3012" t="str">
            <v>23/1/1977</v>
          </cell>
          <cell r="Y3012" t="str">
            <v>29062544</v>
          </cell>
          <cell r="Z3012">
            <v>29</v>
          </cell>
          <cell r="AA3012">
            <v>6</v>
          </cell>
          <cell r="AB3012">
            <v>2544</v>
          </cell>
          <cell r="AC3012" t="str">
            <v>29/6/2001</v>
          </cell>
          <cell r="AD3012" t="str">
            <v>29/6/2544</v>
          </cell>
        </row>
        <row r="3013">
          <cell r="A3013" t="str">
            <v>ศุภชัยราชนู</v>
          </cell>
          <cell r="B3013" t="str">
            <v>3301200595531</v>
          </cell>
          <cell r="C3013" t="str">
            <v>1/4/2526</v>
          </cell>
          <cell r="D3013" t="str">
            <v>24/3/2552</v>
          </cell>
          <cell r="E3013" t="str">
            <v>คศ.3</v>
          </cell>
          <cell r="F3013">
            <v>30020</v>
          </cell>
          <cell r="G3013" t="str">
            <v>0405682</v>
          </cell>
          <cell r="H3013" t="str">
            <v>99761</v>
          </cell>
          <cell r="I3013" t="str">
            <v>ศุภชัย</v>
          </cell>
          <cell r="J3013" t="str">
            <v>ราชนู</v>
          </cell>
          <cell r="K3013" t="str">
            <v>1/4/2526</v>
          </cell>
          <cell r="L3013" t="str">
            <v>24/3/2552</v>
          </cell>
          <cell r="M3013" t="str">
            <v>คศ.3</v>
          </cell>
          <cell r="N3013">
            <v>30020</v>
          </cell>
          <cell r="O3013" t="str">
            <v>001</v>
          </cell>
          <cell r="P3013" t="str">
            <v>นาย</v>
          </cell>
          <cell r="Q3013" t="str">
            <v>ศุภชัย</v>
          </cell>
          <cell r="R3013" t="str">
            <v>ราชนู</v>
          </cell>
          <cell r="S3013" t="str">
            <v>01042526</v>
          </cell>
          <cell r="T3013">
            <v>1</v>
          </cell>
          <cell r="U3013">
            <v>4</v>
          </cell>
          <cell r="V3013">
            <v>2526</v>
          </cell>
          <cell r="W3013" t="str">
            <v>1/4/1983</v>
          </cell>
          <cell r="Y3013" t="str">
            <v>24032552</v>
          </cell>
          <cell r="Z3013">
            <v>24</v>
          </cell>
          <cell r="AA3013">
            <v>3</v>
          </cell>
          <cell r="AB3013">
            <v>2552</v>
          </cell>
          <cell r="AC3013" t="str">
            <v>24/3/2009</v>
          </cell>
          <cell r="AD3013" t="str">
            <v>24/3/2552</v>
          </cell>
        </row>
        <row r="3014">
          <cell r="A3014" t="str">
            <v>น้ำทิพย์ชัยพินิจ</v>
          </cell>
          <cell r="B3014" t="str">
            <v>3349900219009</v>
          </cell>
          <cell r="C3014" t="str">
            <v>26/9/2520</v>
          </cell>
          <cell r="D3014" t="str">
            <v>16/2/2552</v>
          </cell>
          <cell r="E3014" t="str">
            <v>คศ.2</v>
          </cell>
          <cell r="F3014">
            <v>28590</v>
          </cell>
          <cell r="G3014" t="str">
            <v>0405683</v>
          </cell>
          <cell r="H3014" t="str">
            <v>102057</v>
          </cell>
          <cell r="I3014" t="str">
            <v>น้ำทิพย์</v>
          </cell>
          <cell r="J3014" t="str">
            <v>ชัยพินิจ</v>
          </cell>
          <cell r="K3014" t="str">
            <v>26/9/2520</v>
          </cell>
          <cell r="L3014" t="str">
            <v>16/2/2552</v>
          </cell>
          <cell r="M3014" t="str">
            <v>คศ.2</v>
          </cell>
          <cell r="N3014">
            <v>28590</v>
          </cell>
          <cell r="O3014" t="str">
            <v>002</v>
          </cell>
          <cell r="P3014" t="str">
            <v>นาง</v>
          </cell>
          <cell r="Q3014" t="str">
            <v>น้ำทิพย์</v>
          </cell>
          <cell r="R3014" t="str">
            <v>ชัยพินิจ</v>
          </cell>
          <cell r="S3014" t="str">
            <v>26092520</v>
          </cell>
          <cell r="T3014">
            <v>26</v>
          </cell>
          <cell r="U3014">
            <v>9</v>
          </cell>
          <cell r="V3014">
            <v>2520</v>
          </cell>
          <cell r="W3014" t="str">
            <v>26/9/1977</v>
          </cell>
          <cell r="Y3014" t="str">
            <v>16022552</v>
          </cell>
          <cell r="Z3014">
            <v>16</v>
          </cell>
          <cell r="AA3014">
            <v>2</v>
          </cell>
          <cell r="AB3014">
            <v>2552</v>
          </cell>
          <cell r="AC3014" t="str">
            <v>16/2/2009</v>
          </cell>
          <cell r="AD3014" t="str">
            <v>16/2/2552</v>
          </cell>
        </row>
        <row r="3015">
          <cell r="A3015" t="str">
            <v>สิทธิมนต์กลีบแก้ว</v>
          </cell>
          <cell r="B3015" t="str">
            <v>3320100507974</v>
          </cell>
          <cell r="C3015" t="str">
            <v>12/8/2503</v>
          </cell>
          <cell r="D3015" t="str">
            <v>23/5/2526</v>
          </cell>
          <cell r="E3015" t="str">
            <v>คศ.3</v>
          </cell>
          <cell r="F3015">
            <v>58390</v>
          </cell>
          <cell r="G3015" t="str">
            <v>0405685</v>
          </cell>
          <cell r="H3015" t="str">
            <v>102634</v>
          </cell>
          <cell r="I3015" t="str">
            <v>สิทธิมนต์</v>
          </cell>
          <cell r="J3015" t="str">
            <v>กลีบแก้ว</v>
          </cell>
          <cell r="K3015" t="str">
            <v>12/8/2503</v>
          </cell>
          <cell r="L3015" t="str">
            <v>23/5/2526</v>
          </cell>
          <cell r="M3015" t="str">
            <v>คศ.3</v>
          </cell>
          <cell r="N3015">
            <v>58390</v>
          </cell>
          <cell r="O3015" t="str">
            <v>002</v>
          </cell>
          <cell r="P3015" t="str">
            <v>นาง</v>
          </cell>
          <cell r="Q3015" t="str">
            <v>สิทธิมนต์</v>
          </cell>
          <cell r="R3015" t="str">
            <v>กลีบแก้ว</v>
          </cell>
          <cell r="S3015" t="str">
            <v>12082503</v>
          </cell>
          <cell r="T3015">
            <v>12</v>
          </cell>
          <cell r="U3015">
            <v>8</v>
          </cell>
          <cell r="V3015">
            <v>2503</v>
          </cell>
          <cell r="W3015" t="str">
            <v>12/8/1960</v>
          </cell>
          <cell r="Y3015" t="str">
            <v>23052526</v>
          </cell>
          <cell r="Z3015">
            <v>23</v>
          </cell>
          <cell r="AA3015">
            <v>5</v>
          </cell>
          <cell r="AB3015">
            <v>2526</v>
          </cell>
          <cell r="AC3015" t="str">
            <v>23/5/1983</v>
          </cell>
          <cell r="AD3015" t="str">
            <v>23/5/2526</v>
          </cell>
        </row>
        <row r="3016">
          <cell r="A3016" t="str">
            <v>มาลีสุระวิทย์</v>
          </cell>
          <cell r="B3016" t="str">
            <v>3329900272562</v>
          </cell>
          <cell r="C3016" t="str">
            <v>26/6/2504</v>
          </cell>
          <cell r="D3016" t="str">
            <v>21/5/2527</v>
          </cell>
          <cell r="E3016" t="str">
            <v>คศ.2</v>
          </cell>
          <cell r="F3016">
            <v>52940</v>
          </cell>
          <cell r="G3016" t="str">
            <v>0405687</v>
          </cell>
          <cell r="H3016" t="str">
            <v>104944</v>
          </cell>
          <cell r="I3016" t="str">
            <v>มาลี</v>
          </cell>
          <cell r="J3016" t="str">
            <v>สุระวิทย์</v>
          </cell>
          <cell r="K3016" t="str">
            <v>26/6/2504</v>
          </cell>
          <cell r="L3016" t="str">
            <v>21/5/2527</v>
          </cell>
          <cell r="M3016" t="str">
            <v>คศ.2</v>
          </cell>
          <cell r="N3016">
            <v>52940</v>
          </cell>
          <cell r="O3016" t="str">
            <v>002</v>
          </cell>
          <cell r="P3016" t="str">
            <v>นาง</v>
          </cell>
          <cell r="Q3016" t="str">
            <v>มาลี</v>
          </cell>
          <cell r="R3016" t="str">
            <v>สุระวิทย์</v>
          </cell>
          <cell r="S3016" t="str">
            <v>26062504</v>
          </cell>
          <cell r="T3016">
            <v>26</v>
          </cell>
          <cell r="U3016">
            <v>6</v>
          </cell>
          <cell r="V3016">
            <v>2504</v>
          </cell>
          <cell r="W3016" t="str">
            <v>26/6/1961</v>
          </cell>
          <cell r="Y3016" t="str">
            <v>21052527</v>
          </cell>
          <cell r="Z3016">
            <v>21</v>
          </cell>
          <cell r="AA3016">
            <v>5</v>
          </cell>
          <cell r="AB3016">
            <v>2527</v>
          </cell>
          <cell r="AC3016" t="str">
            <v>21/5/1984</v>
          </cell>
          <cell r="AD3016" t="str">
            <v>21/5/2527</v>
          </cell>
        </row>
        <row r="3017">
          <cell r="A3017" t="str">
            <v>วันทนีย์สัตตรัตนามัย</v>
          </cell>
          <cell r="B3017" t="str">
            <v>3300100543873</v>
          </cell>
          <cell r="C3017" t="str">
            <v>2/12/2501</v>
          </cell>
          <cell r="D3017" t="str">
            <v>21/9/2521</v>
          </cell>
          <cell r="E3017" t="str">
            <v>คศ.2</v>
          </cell>
          <cell r="F3017">
            <v>53080</v>
          </cell>
          <cell r="G3017" t="str">
            <v>0405688</v>
          </cell>
          <cell r="H3017" t="str">
            <v>109942</v>
          </cell>
          <cell r="I3017" t="str">
            <v>วันทนีย์</v>
          </cell>
          <cell r="J3017" t="str">
            <v>สัตตรัตนามัย</v>
          </cell>
          <cell r="K3017" t="str">
            <v>2/12/2501</v>
          </cell>
          <cell r="L3017" t="str">
            <v>21/9/2521</v>
          </cell>
          <cell r="M3017" t="str">
            <v>คศ.2</v>
          </cell>
          <cell r="N3017">
            <v>53080</v>
          </cell>
          <cell r="O3017" t="str">
            <v>002</v>
          </cell>
          <cell r="P3017" t="str">
            <v>นาง</v>
          </cell>
          <cell r="Q3017" t="str">
            <v>วันทนีย์</v>
          </cell>
          <cell r="R3017" t="str">
            <v>สัตตรัตนามัย</v>
          </cell>
          <cell r="S3017" t="str">
            <v>02122501</v>
          </cell>
          <cell r="T3017">
            <v>2</v>
          </cell>
          <cell r="U3017">
            <v>12</v>
          </cell>
          <cell r="V3017">
            <v>2501</v>
          </cell>
          <cell r="W3017" t="str">
            <v>2/12/1958</v>
          </cell>
          <cell r="Y3017" t="str">
            <v>21092521</v>
          </cell>
          <cell r="Z3017">
            <v>21</v>
          </cell>
          <cell r="AA3017">
            <v>9</v>
          </cell>
          <cell r="AB3017">
            <v>2521</v>
          </cell>
          <cell r="AC3017" t="str">
            <v>21/9/1978</v>
          </cell>
          <cell r="AD3017" t="str">
            <v>21/9/2521</v>
          </cell>
        </row>
        <row r="3018">
          <cell r="A3018" t="str">
            <v>อุรัจชาเตียงทอง</v>
          </cell>
          <cell r="B3018" t="str">
            <v>3320101809681</v>
          </cell>
          <cell r="C3018" t="str">
            <v>10/2/2515</v>
          </cell>
          <cell r="D3018" t="str">
            <v>1/11/2538</v>
          </cell>
          <cell r="E3018" t="str">
            <v>คศ.3</v>
          </cell>
          <cell r="F3018">
            <v>38620</v>
          </cell>
          <cell r="G3018" t="str">
            <v>0405691</v>
          </cell>
          <cell r="H3018" t="str">
            <v>115635</v>
          </cell>
          <cell r="I3018" t="str">
            <v>อุรัจชา</v>
          </cell>
          <cell r="J3018" t="str">
            <v>เตียงทอง</v>
          </cell>
          <cell r="K3018" t="str">
            <v>10/2/2515</v>
          </cell>
          <cell r="L3018" t="str">
            <v>1/11/2538</v>
          </cell>
          <cell r="M3018" t="str">
            <v>คศ.3</v>
          </cell>
          <cell r="N3018">
            <v>38620</v>
          </cell>
          <cell r="O3018" t="str">
            <v>003</v>
          </cell>
          <cell r="P3018" t="str">
            <v>นางสาว</v>
          </cell>
          <cell r="Q3018" t="str">
            <v>อุรัจชา</v>
          </cell>
          <cell r="R3018" t="str">
            <v>เตียงทอง</v>
          </cell>
          <cell r="S3018" t="str">
            <v>10022515</v>
          </cell>
          <cell r="T3018">
            <v>10</v>
          </cell>
          <cell r="U3018">
            <v>2</v>
          </cell>
          <cell r="V3018">
            <v>2515</v>
          </cell>
          <cell r="W3018" t="str">
            <v>10/2/1972</v>
          </cell>
          <cell r="Y3018" t="str">
            <v>01112538</v>
          </cell>
          <cell r="Z3018">
            <v>1</v>
          </cell>
          <cell r="AA3018">
            <v>11</v>
          </cell>
          <cell r="AB3018">
            <v>2538</v>
          </cell>
          <cell r="AC3018" t="str">
            <v>1/11/1995</v>
          </cell>
          <cell r="AD3018" t="str">
            <v>1/11/2538</v>
          </cell>
        </row>
        <row r="3019">
          <cell r="A3019" t="str">
            <v>อธิชามีสิทธิ์</v>
          </cell>
          <cell r="B3019" t="str">
            <v>3320101938863</v>
          </cell>
          <cell r="C3019" t="str">
            <v>21/6/2504</v>
          </cell>
          <cell r="D3019" t="str">
            <v>15/5/2527</v>
          </cell>
          <cell r="E3019" t="str">
            <v>คศ.3</v>
          </cell>
          <cell r="F3019">
            <v>49420</v>
          </cell>
          <cell r="G3019" t="str">
            <v>0405692</v>
          </cell>
          <cell r="H3019" t="str">
            <v>116737</v>
          </cell>
          <cell r="I3019" t="str">
            <v>อธิชา</v>
          </cell>
          <cell r="J3019" t="str">
            <v>มีสิทธิ์</v>
          </cell>
          <cell r="K3019" t="str">
            <v>21/6/2504</v>
          </cell>
          <cell r="L3019" t="str">
            <v>15/5/2527</v>
          </cell>
          <cell r="M3019" t="str">
            <v>คศ.3</v>
          </cell>
          <cell r="N3019">
            <v>49420</v>
          </cell>
          <cell r="O3019" t="str">
            <v>001</v>
          </cell>
          <cell r="P3019" t="str">
            <v>นาย</v>
          </cell>
          <cell r="Q3019" t="str">
            <v>อธิชา</v>
          </cell>
          <cell r="R3019" t="str">
            <v>มีสิทธิ์</v>
          </cell>
          <cell r="S3019" t="str">
            <v>21062504</v>
          </cell>
          <cell r="T3019">
            <v>21</v>
          </cell>
          <cell r="U3019">
            <v>6</v>
          </cell>
          <cell r="V3019">
            <v>2504</v>
          </cell>
          <cell r="W3019" t="str">
            <v>21/6/1961</v>
          </cell>
          <cell r="Y3019" t="str">
            <v>15052527</v>
          </cell>
          <cell r="Z3019">
            <v>15</v>
          </cell>
          <cell r="AA3019">
            <v>5</v>
          </cell>
          <cell r="AB3019">
            <v>2527</v>
          </cell>
          <cell r="AC3019" t="str">
            <v>15/5/1984</v>
          </cell>
          <cell r="AD3019" t="str">
            <v>15/5/2527</v>
          </cell>
        </row>
        <row r="3020">
          <cell r="A3020" t="str">
            <v>ลาวัณย์นพพิบูลย์</v>
          </cell>
          <cell r="B3020" t="str">
            <v>3320101734991</v>
          </cell>
          <cell r="C3020" t="str">
            <v>7/7/2512</v>
          </cell>
          <cell r="D3020" t="str">
            <v>1/10/2557</v>
          </cell>
          <cell r="E3020" t="str">
            <v>คศ.3</v>
          </cell>
          <cell r="F3020">
            <v>36480</v>
          </cell>
          <cell r="G3020" t="str">
            <v>0405693</v>
          </cell>
          <cell r="H3020" t="str">
            <v>117361</v>
          </cell>
          <cell r="I3020" t="str">
            <v>ลาวัณย์</v>
          </cell>
          <cell r="J3020" t="str">
            <v>นพพิบูลย์</v>
          </cell>
          <cell r="K3020" t="str">
            <v>7/7/2512</v>
          </cell>
          <cell r="L3020" t="str">
            <v>1/10/2557</v>
          </cell>
          <cell r="M3020" t="str">
            <v>คศ.3</v>
          </cell>
          <cell r="N3020">
            <v>36480</v>
          </cell>
          <cell r="O3020" t="str">
            <v>002</v>
          </cell>
          <cell r="P3020" t="str">
            <v>นาง</v>
          </cell>
          <cell r="Q3020" t="str">
            <v>ลาวัณย์</v>
          </cell>
          <cell r="R3020" t="str">
            <v>นพพิบูลย์</v>
          </cell>
          <cell r="S3020" t="str">
            <v>07072512</v>
          </cell>
          <cell r="T3020">
            <v>7</v>
          </cell>
          <cell r="U3020">
            <v>7</v>
          </cell>
          <cell r="V3020">
            <v>2512</v>
          </cell>
          <cell r="W3020" t="str">
            <v>7/7/1969</v>
          </cell>
          <cell r="Y3020" t="str">
            <v>01102557</v>
          </cell>
          <cell r="Z3020">
            <v>1</v>
          </cell>
          <cell r="AA3020">
            <v>10</v>
          </cell>
          <cell r="AB3020">
            <v>2557</v>
          </cell>
          <cell r="AC3020" t="str">
            <v>1/10/2014</v>
          </cell>
          <cell r="AD3020" t="str">
            <v>1/10/2557</v>
          </cell>
        </row>
        <row r="3021">
          <cell r="A3021" t="str">
            <v>ศลิษาศรีวิเศษ</v>
          </cell>
          <cell r="B3021" t="str">
            <v>3329900317213</v>
          </cell>
          <cell r="C3021" t="str">
            <v>16/1/2523</v>
          </cell>
          <cell r="D3021" t="str">
            <v>13/12/2547</v>
          </cell>
          <cell r="E3021" t="str">
            <v>คศ.2</v>
          </cell>
          <cell r="F3021">
            <v>31440</v>
          </cell>
          <cell r="G3021" t="str">
            <v>0405694</v>
          </cell>
          <cell r="H3021" t="str">
            <v>121148</v>
          </cell>
          <cell r="I3021" t="str">
            <v>ศลิษา</v>
          </cell>
          <cell r="J3021" t="str">
            <v>ศรีวิเศษ</v>
          </cell>
          <cell r="K3021" t="str">
            <v>16/1/2523</v>
          </cell>
          <cell r="L3021" t="str">
            <v>13/12/2547</v>
          </cell>
          <cell r="M3021" t="str">
            <v>คศ.2</v>
          </cell>
          <cell r="N3021">
            <v>31440</v>
          </cell>
          <cell r="O3021" t="str">
            <v>002</v>
          </cell>
          <cell r="P3021" t="str">
            <v>นาง</v>
          </cell>
          <cell r="Q3021" t="str">
            <v>ศลิษา</v>
          </cell>
          <cell r="R3021" t="str">
            <v>ศรีวิเศษ</v>
          </cell>
          <cell r="S3021" t="str">
            <v>16012523</v>
          </cell>
          <cell r="T3021">
            <v>16</v>
          </cell>
          <cell r="U3021">
            <v>1</v>
          </cell>
          <cell r="V3021">
            <v>2523</v>
          </cell>
          <cell r="W3021" t="str">
            <v>16/1/1980</v>
          </cell>
          <cell r="Y3021" t="str">
            <v>13122547</v>
          </cell>
          <cell r="Z3021">
            <v>13</v>
          </cell>
          <cell r="AA3021">
            <v>12</v>
          </cell>
          <cell r="AB3021">
            <v>2547</v>
          </cell>
          <cell r="AC3021" t="str">
            <v>13/12/2004</v>
          </cell>
          <cell r="AD3021" t="str">
            <v>13/12/2547</v>
          </cell>
        </row>
        <row r="3022">
          <cell r="A3022" t="str">
            <v>สฤษดิ์สุขยานุดิษฐ</v>
          </cell>
          <cell r="B3022" t="str">
            <v>3320100618091</v>
          </cell>
          <cell r="C3022" t="str">
            <v>22/8/2508</v>
          </cell>
          <cell r="D3022" t="str">
            <v>25/7/2531</v>
          </cell>
          <cell r="E3022" t="str">
            <v>คศ.3</v>
          </cell>
          <cell r="F3022">
            <v>51170</v>
          </cell>
          <cell r="G3022" t="str">
            <v>0405695</v>
          </cell>
          <cell r="H3022" t="str">
            <v>122261</v>
          </cell>
          <cell r="I3022" t="str">
            <v>สฤษดิ์</v>
          </cell>
          <cell r="J3022" t="str">
            <v>สุขยานุดิษฐ</v>
          </cell>
          <cell r="K3022" t="str">
            <v>22/8/2508</v>
          </cell>
          <cell r="L3022" t="str">
            <v>25/7/2531</v>
          </cell>
          <cell r="M3022" t="str">
            <v>คศ.3</v>
          </cell>
          <cell r="N3022">
            <v>51170</v>
          </cell>
          <cell r="O3022" t="str">
            <v>001</v>
          </cell>
          <cell r="P3022" t="str">
            <v>นาย</v>
          </cell>
          <cell r="Q3022" t="str">
            <v>สฤษดิ์</v>
          </cell>
          <cell r="R3022" t="str">
            <v>สุขยานุดิษฐ</v>
          </cell>
          <cell r="S3022" t="str">
            <v>22082508</v>
          </cell>
          <cell r="T3022">
            <v>22</v>
          </cell>
          <cell r="U3022">
            <v>8</v>
          </cell>
          <cell r="V3022">
            <v>2508</v>
          </cell>
          <cell r="W3022" t="str">
            <v>22/8/1965</v>
          </cell>
          <cell r="Y3022" t="str">
            <v>25072531</v>
          </cell>
          <cell r="Z3022">
            <v>25</v>
          </cell>
          <cell r="AA3022">
            <v>7</v>
          </cell>
          <cell r="AB3022">
            <v>2531</v>
          </cell>
          <cell r="AC3022" t="str">
            <v>25/7/1988</v>
          </cell>
          <cell r="AD3022" t="str">
            <v>25/7/2531</v>
          </cell>
        </row>
        <row r="3023">
          <cell r="A3023" t="str">
            <v>บุษบาชื่นงาม</v>
          </cell>
          <cell r="B3023" t="str">
            <v>3320900484839</v>
          </cell>
          <cell r="C3023" t="str">
            <v>3/10/2523</v>
          </cell>
          <cell r="D3023" t="str">
            <v>10/1/2547</v>
          </cell>
          <cell r="E3023" t="str">
            <v>คศ.2</v>
          </cell>
          <cell r="F3023">
            <v>30280</v>
          </cell>
          <cell r="G3023" t="str">
            <v>0405696</v>
          </cell>
          <cell r="H3023" t="str">
            <v>122817</v>
          </cell>
          <cell r="I3023" t="str">
            <v>บุษบา</v>
          </cell>
          <cell r="J3023" t="str">
            <v>ชื่นงาม</v>
          </cell>
          <cell r="K3023" t="str">
            <v>3/10/2523</v>
          </cell>
          <cell r="L3023" t="str">
            <v>10/1/2547</v>
          </cell>
          <cell r="M3023" t="str">
            <v>คศ.2</v>
          </cell>
          <cell r="N3023">
            <v>30280</v>
          </cell>
          <cell r="O3023" t="str">
            <v>003</v>
          </cell>
          <cell r="P3023" t="str">
            <v>นางสาว</v>
          </cell>
          <cell r="Q3023" t="str">
            <v>บุษบา</v>
          </cell>
          <cell r="R3023" t="str">
            <v>ชื่นงาม</v>
          </cell>
          <cell r="S3023" t="str">
            <v>03102523</v>
          </cell>
          <cell r="T3023">
            <v>3</v>
          </cell>
          <cell r="U3023">
            <v>10</v>
          </cell>
          <cell r="V3023">
            <v>2523</v>
          </cell>
          <cell r="W3023" t="str">
            <v>3/10/1980</v>
          </cell>
          <cell r="Y3023" t="str">
            <v>10012547</v>
          </cell>
          <cell r="Z3023">
            <v>10</v>
          </cell>
          <cell r="AA3023">
            <v>1</v>
          </cell>
          <cell r="AB3023">
            <v>2547</v>
          </cell>
          <cell r="AC3023" t="str">
            <v>10/1/2004</v>
          </cell>
          <cell r="AD3023" t="str">
            <v>10/1/2547</v>
          </cell>
        </row>
        <row r="3024">
          <cell r="A3024" t="str">
            <v>มยุรีปัญญาเอก</v>
          </cell>
          <cell r="B3024" t="str">
            <v>3329900291931</v>
          </cell>
          <cell r="C3024" t="str">
            <v>16/9/2505</v>
          </cell>
          <cell r="D3024" t="str">
            <v>7/9/2536</v>
          </cell>
          <cell r="E3024" t="str">
            <v>คศ.3</v>
          </cell>
          <cell r="F3024">
            <v>43800</v>
          </cell>
          <cell r="G3024" t="str">
            <v>0405697</v>
          </cell>
          <cell r="H3024" t="str">
            <v>124593</v>
          </cell>
          <cell r="I3024" t="str">
            <v>มยุรี</v>
          </cell>
          <cell r="J3024" t="str">
            <v>ปัญญาเอก</v>
          </cell>
          <cell r="K3024" t="str">
            <v>16/9/2505</v>
          </cell>
          <cell r="L3024" t="str">
            <v>7/9/2536</v>
          </cell>
          <cell r="M3024" t="str">
            <v>คศ.3</v>
          </cell>
          <cell r="N3024">
            <v>43800</v>
          </cell>
          <cell r="O3024" t="str">
            <v>002</v>
          </cell>
          <cell r="P3024" t="str">
            <v>นาง</v>
          </cell>
          <cell r="Q3024" t="str">
            <v>มยุรี</v>
          </cell>
          <cell r="R3024" t="str">
            <v>ปัญญาเอก</v>
          </cell>
          <cell r="S3024" t="str">
            <v>16092505</v>
          </cell>
          <cell r="T3024">
            <v>16</v>
          </cell>
          <cell r="U3024">
            <v>9</v>
          </cell>
          <cell r="V3024">
            <v>2505</v>
          </cell>
          <cell r="W3024" t="str">
            <v>16/9/1962</v>
          </cell>
          <cell r="Y3024" t="str">
            <v>07092536</v>
          </cell>
          <cell r="Z3024">
            <v>7</v>
          </cell>
          <cell r="AA3024">
            <v>9</v>
          </cell>
          <cell r="AB3024">
            <v>2536</v>
          </cell>
          <cell r="AC3024" t="str">
            <v>7/9/1993</v>
          </cell>
          <cell r="AD3024" t="str">
            <v>7/9/2536</v>
          </cell>
        </row>
        <row r="3025">
          <cell r="A3025" t="str">
            <v>นิชานันท์ปรึกษาครบุรี</v>
          </cell>
          <cell r="B3025" t="str">
            <v>3320100504215</v>
          </cell>
          <cell r="C3025" t="str">
            <v>7/1/2511</v>
          </cell>
          <cell r="D3025" t="str">
            <v>21/10/2534</v>
          </cell>
          <cell r="E3025" t="str">
            <v>คศ.3</v>
          </cell>
          <cell r="F3025">
            <v>40860</v>
          </cell>
          <cell r="G3025" t="str">
            <v>0405698</v>
          </cell>
          <cell r="H3025" t="str">
            <v>128862</v>
          </cell>
          <cell r="I3025" t="str">
            <v>นิชานันท์</v>
          </cell>
          <cell r="J3025" t="str">
            <v>ปรึกษาครบุรี</v>
          </cell>
          <cell r="K3025" t="str">
            <v>7/1/2511</v>
          </cell>
          <cell r="L3025" t="str">
            <v>21/10/2534</v>
          </cell>
          <cell r="M3025" t="str">
            <v>คศ.3</v>
          </cell>
          <cell r="N3025">
            <v>40860</v>
          </cell>
          <cell r="O3025" t="str">
            <v>002</v>
          </cell>
          <cell r="P3025" t="str">
            <v>นาง</v>
          </cell>
          <cell r="Q3025" t="str">
            <v>นิชานันท์</v>
          </cell>
          <cell r="R3025" t="str">
            <v>ปรึกษาครบุรี</v>
          </cell>
          <cell r="S3025" t="str">
            <v>07012511</v>
          </cell>
          <cell r="T3025">
            <v>7</v>
          </cell>
          <cell r="U3025">
            <v>1</v>
          </cell>
          <cell r="V3025">
            <v>2511</v>
          </cell>
          <cell r="W3025" t="str">
            <v>7/1/1968</v>
          </cell>
          <cell r="Y3025" t="str">
            <v>21102534</v>
          </cell>
          <cell r="Z3025">
            <v>21</v>
          </cell>
          <cell r="AA3025">
            <v>10</v>
          </cell>
          <cell r="AB3025">
            <v>2534</v>
          </cell>
          <cell r="AC3025" t="str">
            <v>21/10/1991</v>
          </cell>
          <cell r="AD3025" t="str">
            <v>21/10/2534</v>
          </cell>
        </row>
        <row r="3026">
          <cell r="A3026" t="str">
            <v>ปัญจาภรณ์กันตยาสกุล</v>
          </cell>
          <cell r="B3026" t="str">
            <v>3320400030910</v>
          </cell>
          <cell r="C3026" t="str">
            <v>22/9/2511</v>
          </cell>
          <cell r="D3026" t="str">
            <v>16/5/2534</v>
          </cell>
          <cell r="E3026" t="str">
            <v>คศ.3</v>
          </cell>
          <cell r="F3026">
            <v>50290</v>
          </cell>
          <cell r="G3026" t="str">
            <v>0405699</v>
          </cell>
          <cell r="H3026" t="str">
            <v>129356</v>
          </cell>
          <cell r="I3026" t="str">
            <v>ปัญจาภรณ์</v>
          </cell>
          <cell r="J3026" t="str">
            <v>กันตยาสกุล</v>
          </cell>
          <cell r="K3026" t="str">
            <v>22/9/2511</v>
          </cell>
          <cell r="L3026" t="str">
            <v>16/5/2534</v>
          </cell>
          <cell r="M3026" t="str">
            <v>คศ.3</v>
          </cell>
          <cell r="N3026">
            <v>50290</v>
          </cell>
          <cell r="O3026" t="str">
            <v>002</v>
          </cell>
          <cell r="P3026" t="str">
            <v>นาง</v>
          </cell>
          <cell r="Q3026" t="str">
            <v>ปัญจาภรณ์</v>
          </cell>
          <cell r="R3026" t="str">
            <v>กันตยาสกุล</v>
          </cell>
          <cell r="S3026" t="str">
            <v>22092511</v>
          </cell>
          <cell r="T3026">
            <v>22</v>
          </cell>
          <cell r="U3026">
            <v>9</v>
          </cell>
          <cell r="V3026">
            <v>2511</v>
          </cell>
          <cell r="W3026" t="str">
            <v>22/9/1968</v>
          </cell>
          <cell r="Y3026" t="str">
            <v>16052534</v>
          </cell>
          <cell r="Z3026">
            <v>16</v>
          </cell>
          <cell r="AA3026">
            <v>5</v>
          </cell>
          <cell r="AB3026">
            <v>2534</v>
          </cell>
          <cell r="AC3026" t="str">
            <v>16/5/1991</v>
          </cell>
          <cell r="AD3026" t="str">
            <v>16/5/2534</v>
          </cell>
        </row>
        <row r="3027">
          <cell r="A3027" t="str">
            <v>สุทธินีแก้วงามสอง</v>
          </cell>
          <cell r="B3027" t="str">
            <v>3320100088891</v>
          </cell>
          <cell r="C3027" t="str">
            <v>17/5/2522</v>
          </cell>
          <cell r="D3027" t="str">
            <v>12/6/2552</v>
          </cell>
          <cell r="E3027" t="str">
            <v>คศ.2</v>
          </cell>
          <cell r="F3027">
            <v>28050</v>
          </cell>
          <cell r="G3027" t="str">
            <v>0405700</v>
          </cell>
          <cell r="H3027" t="str">
            <v>129439</v>
          </cell>
          <cell r="I3027" t="str">
            <v>สุทธินี</v>
          </cell>
          <cell r="J3027" t="str">
            <v>แก้วงามสอง</v>
          </cell>
          <cell r="K3027" t="str">
            <v>17/5/2522</v>
          </cell>
          <cell r="L3027" t="str">
            <v>12/6/2552</v>
          </cell>
          <cell r="M3027" t="str">
            <v>คศ.2</v>
          </cell>
          <cell r="N3027">
            <v>28050</v>
          </cell>
          <cell r="O3027" t="str">
            <v>003</v>
          </cell>
          <cell r="P3027" t="str">
            <v>นางสาว</v>
          </cell>
          <cell r="Q3027" t="str">
            <v>สุทธินี</v>
          </cell>
          <cell r="R3027" t="str">
            <v>แก้วงามสอง</v>
          </cell>
          <cell r="S3027" t="str">
            <v>17052522</v>
          </cell>
          <cell r="T3027">
            <v>17</v>
          </cell>
          <cell r="U3027">
            <v>5</v>
          </cell>
          <cell r="V3027">
            <v>2522</v>
          </cell>
          <cell r="W3027" t="str">
            <v>17/5/1979</v>
          </cell>
          <cell r="Y3027" t="str">
            <v>12062552</v>
          </cell>
          <cell r="Z3027">
            <v>12</v>
          </cell>
          <cell r="AA3027">
            <v>6</v>
          </cell>
          <cell r="AB3027">
            <v>2552</v>
          </cell>
          <cell r="AC3027" t="str">
            <v>12/6/2009</v>
          </cell>
          <cell r="AD3027" t="str">
            <v>12/6/2552</v>
          </cell>
        </row>
        <row r="3028">
          <cell r="A3028" t="str">
            <v>วีระยุทธพิมวงษา</v>
          </cell>
          <cell r="B3028" t="str">
            <v>3331000600469</v>
          </cell>
          <cell r="C3028" t="str">
            <v>16/1/2521</v>
          </cell>
          <cell r="D3028" t="str">
            <v>23/11/2550</v>
          </cell>
          <cell r="E3028" t="str">
            <v>คศ.2</v>
          </cell>
          <cell r="F3028">
            <v>29140</v>
          </cell>
          <cell r="G3028" t="str">
            <v>0405701</v>
          </cell>
          <cell r="H3028" t="str">
            <v>129445</v>
          </cell>
          <cell r="I3028" t="str">
            <v>วีระยุทธ</v>
          </cell>
          <cell r="J3028" t="str">
            <v>พิมวงษา</v>
          </cell>
          <cell r="K3028" t="str">
            <v>16/1/2521</v>
          </cell>
          <cell r="L3028" t="str">
            <v>23/11/2550</v>
          </cell>
          <cell r="M3028" t="str">
            <v>คศ.2</v>
          </cell>
          <cell r="N3028">
            <v>29140</v>
          </cell>
          <cell r="O3028" t="str">
            <v>001</v>
          </cell>
          <cell r="P3028" t="str">
            <v>นาย</v>
          </cell>
          <cell r="Q3028" t="str">
            <v>วีระยุทธ</v>
          </cell>
          <cell r="R3028" t="str">
            <v>พิมวงษา</v>
          </cell>
          <cell r="S3028" t="str">
            <v>16012521</v>
          </cell>
          <cell r="T3028">
            <v>16</v>
          </cell>
          <cell r="U3028">
            <v>1</v>
          </cell>
          <cell r="V3028">
            <v>2521</v>
          </cell>
          <cell r="W3028" t="str">
            <v>16/1/1978</v>
          </cell>
          <cell r="Y3028" t="str">
            <v>23112550</v>
          </cell>
          <cell r="Z3028">
            <v>23</v>
          </cell>
          <cell r="AA3028">
            <v>11</v>
          </cell>
          <cell r="AB3028">
            <v>2550</v>
          </cell>
          <cell r="AC3028" t="str">
            <v>23/11/2007</v>
          </cell>
          <cell r="AD3028" t="str">
            <v>23/11/2550</v>
          </cell>
        </row>
        <row r="3029">
          <cell r="A3029" t="str">
            <v>พฤษภากลีบแก้ว</v>
          </cell>
          <cell r="B3029" t="str">
            <v>3320100453769</v>
          </cell>
          <cell r="C3029" t="str">
            <v>7/5/2502</v>
          </cell>
          <cell r="D3029" t="str">
            <v>20/5/2523</v>
          </cell>
          <cell r="E3029" t="str">
            <v>คศ.3</v>
          </cell>
          <cell r="F3029">
            <v>64860</v>
          </cell>
          <cell r="G3029" t="str">
            <v>0405702</v>
          </cell>
          <cell r="H3029" t="str">
            <v>130518</v>
          </cell>
          <cell r="I3029" t="str">
            <v>พฤษภา</v>
          </cell>
          <cell r="J3029" t="str">
            <v>กลีบแก้ว</v>
          </cell>
          <cell r="K3029" t="str">
            <v>7/5/2502</v>
          </cell>
          <cell r="L3029" t="str">
            <v>20/5/2523</v>
          </cell>
          <cell r="M3029" t="str">
            <v>คศ.3</v>
          </cell>
          <cell r="N3029">
            <v>64860</v>
          </cell>
          <cell r="O3029" t="str">
            <v>001</v>
          </cell>
          <cell r="P3029" t="str">
            <v>นาย</v>
          </cell>
          <cell r="Q3029" t="str">
            <v>พฤษภา</v>
          </cell>
          <cell r="R3029" t="str">
            <v>กลีบแก้ว</v>
          </cell>
          <cell r="S3029" t="str">
            <v>07052502</v>
          </cell>
          <cell r="T3029">
            <v>7</v>
          </cell>
          <cell r="U3029">
            <v>5</v>
          </cell>
          <cell r="V3029">
            <v>2502</v>
          </cell>
          <cell r="W3029" t="str">
            <v>7/5/1959</v>
          </cell>
          <cell r="Y3029" t="str">
            <v>20052523</v>
          </cell>
          <cell r="Z3029">
            <v>20</v>
          </cell>
          <cell r="AA3029">
            <v>5</v>
          </cell>
          <cell r="AB3029">
            <v>2523</v>
          </cell>
          <cell r="AC3029" t="str">
            <v>20/5/1980</v>
          </cell>
          <cell r="AD3029" t="str">
            <v>20/5/2523</v>
          </cell>
        </row>
        <row r="3030">
          <cell r="A3030" t="str">
            <v>จรินพรมสี</v>
          </cell>
          <cell r="B3030" t="str">
            <v>3329900011386</v>
          </cell>
          <cell r="C3030" t="str">
            <v>13/5/2504</v>
          </cell>
          <cell r="D3030" t="str">
            <v>17/5/2525</v>
          </cell>
          <cell r="E3030" t="str">
            <v>คศ.3</v>
          </cell>
          <cell r="F3030">
            <v>58390</v>
          </cell>
          <cell r="G3030" t="str">
            <v>0405703</v>
          </cell>
          <cell r="H3030" t="str">
            <v>130519</v>
          </cell>
          <cell r="I3030" t="str">
            <v>จริน</v>
          </cell>
          <cell r="J3030" t="str">
            <v>พรมสี</v>
          </cell>
          <cell r="K3030" t="str">
            <v>13/5/2504</v>
          </cell>
          <cell r="L3030" t="str">
            <v>17/5/2525</v>
          </cell>
          <cell r="M3030" t="str">
            <v>คศ.3</v>
          </cell>
          <cell r="N3030">
            <v>58390</v>
          </cell>
          <cell r="O3030" t="str">
            <v>002</v>
          </cell>
          <cell r="P3030" t="str">
            <v>นาง</v>
          </cell>
          <cell r="Q3030" t="str">
            <v>จริน</v>
          </cell>
          <cell r="R3030" t="str">
            <v>พรมสี</v>
          </cell>
          <cell r="S3030" t="str">
            <v>13052504</v>
          </cell>
          <cell r="T3030">
            <v>13</v>
          </cell>
          <cell r="U3030">
            <v>5</v>
          </cell>
          <cell r="V3030">
            <v>2504</v>
          </cell>
          <cell r="W3030" t="str">
            <v>13/5/1961</v>
          </cell>
          <cell r="Y3030" t="str">
            <v>17052525</v>
          </cell>
          <cell r="Z3030">
            <v>17</v>
          </cell>
          <cell r="AA3030">
            <v>5</v>
          </cell>
          <cell r="AB3030">
            <v>2525</v>
          </cell>
          <cell r="AC3030" t="str">
            <v>17/5/1982</v>
          </cell>
          <cell r="AD3030" t="str">
            <v>17/5/2525</v>
          </cell>
        </row>
        <row r="3031">
          <cell r="A3031" t="str">
            <v>กฤษฎากรแก่นดี</v>
          </cell>
          <cell r="B3031" t="str">
            <v>1320900007007</v>
          </cell>
          <cell r="C3031" t="str">
            <v>23/12/2526</v>
          </cell>
          <cell r="D3031" t="str">
            <v>3/8/2553</v>
          </cell>
          <cell r="E3031" t="str">
            <v>คศ.2</v>
          </cell>
          <cell r="F3031">
            <v>27500</v>
          </cell>
          <cell r="G3031" t="str">
            <v>0405704</v>
          </cell>
          <cell r="H3031" t="str">
            <v>134383</v>
          </cell>
          <cell r="I3031" t="str">
            <v>กฤษฎากร</v>
          </cell>
          <cell r="J3031" t="str">
            <v>แก่นดี</v>
          </cell>
          <cell r="K3031" t="str">
            <v>23/12/2526</v>
          </cell>
          <cell r="L3031" t="str">
            <v>3/8/2553</v>
          </cell>
          <cell r="M3031" t="str">
            <v>คศ.2</v>
          </cell>
          <cell r="N3031">
            <v>27500</v>
          </cell>
          <cell r="O3031" t="str">
            <v>001</v>
          </cell>
          <cell r="P3031" t="str">
            <v>นาย</v>
          </cell>
          <cell r="Q3031" t="str">
            <v>กฤษฎากร</v>
          </cell>
          <cell r="R3031" t="str">
            <v>แก่นดี</v>
          </cell>
          <cell r="S3031" t="str">
            <v>23122526</v>
          </cell>
          <cell r="T3031">
            <v>23</v>
          </cell>
          <cell r="U3031">
            <v>12</v>
          </cell>
          <cell r="V3031">
            <v>2526</v>
          </cell>
          <cell r="W3031" t="str">
            <v>23/12/1983</v>
          </cell>
          <cell r="Y3031" t="str">
            <v>03082553</v>
          </cell>
          <cell r="Z3031">
            <v>3</v>
          </cell>
          <cell r="AA3031">
            <v>8</v>
          </cell>
          <cell r="AB3031">
            <v>2553</v>
          </cell>
          <cell r="AC3031" t="str">
            <v>3/8/2010</v>
          </cell>
          <cell r="AD3031" t="str">
            <v>3/8/2553</v>
          </cell>
        </row>
        <row r="3032">
          <cell r="A3032" t="str">
            <v>จงเจตน์ปิตาทะสังข์</v>
          </cell>
          <cell r="B3032" t="str">
            <v>1329990001541</v>
          </cell>
          <cell r="C3032" t="str">
            <v>4/12/2528</v>
          </cell>
          <cell r="D3032" t="str">
            <v>18/5/2552</v>
          </cell>
          <cell r="E3032" t="str">
            <v>คศ.2</v>
          </cell>
          <cell r="F3032">
            <v>29690</v>
          </cell>
          <cell r="G3032" t="str">
            <v>0405705</v>
          </cell>
          <cell r="H3032" t="str">
            <v>1452(ส)</v>
          </cell>
          <cell r="I3032" t="str">
            <v>จงเจตน์</v>
          </cell>
          <cell r="J3032" t="str">
            <v>ปิตาทะสังข์</v>
          </cell>
          <cell r="K3032" t="str">
            <v>4/12/2528</v>
          </cell>
          <cell r="L3032" t="str">
            <v>18/5/2552</v>
          </cell>
          <cell r="M3032" t="str">
            <v>คศ.2</v>
          </cell>
          <cell r="N3032">
            <v>29690</v>
          </cell>
          <cell r="O3032" t="str">
            <v>002</v>
          </cell>
          <cell r="P3032" t="str">
            <v>นาง</v>
          </cell>
          <cell r="Q3032" t="str">
            <v>จงเจตน์</v>
          </cell>
          <cell r="R3032" t="str">
            <v>ปิตาทะสังข์</v>
          </cell>
          <cell r="S3032" t="str">
            <v>04122528</v>
          </cell>
          <cell r="T3032">
            <v>4</v>
          </cell>
          <cell r="U3032">
            <v>12</v>
          </cell>
          <cell r="V3032">
            <v>2528</v>
          </cell>
          <cell r="W3032" t="str">
            <v>4/12/1985</v>
          </cell>
          <cell r="Y3032" t="str">
            <v>18052552</v>
          </cell>
          <cell r="Z3032">
            <v>18</v>
          </cell>
          <cell r="AA3032">
            <v>5</v>
          </cell>
          <cell r="AB3032">
            <v>2552</v>
          </cell>
          <cell r="AC3032" t="str">
            <v>18/5/2009</v>
          </cell>
          <cell r="AD3032" t="str">
            <v>18/5/2552</v>
          </cell>
        </row>
        <row r="3033">
          <cell r="A3033" t="str">
            <v>เสาวลักษณ์สวยรูป</v>
          </cell>
          <cell r="B3033" t="str">
            <v>3320101671701</v>
          </cell>
          <cell r="C3033" t="str">
            <v>6/3/2507</v>
          </cell>
          <cell r="D3033" t="str">
            <v>4/11/2529</v>
          </cell>
          <cell r="E3033" t="str">
            <v>คศ.3</v>
          </cell>
          <cell r="F3033">
            <v>53950</v>
          </cell>
          <cell r="G3033" t="str">
            <v>0405706</v>
          </cell>
          <cell r="H3033" t="str">
            <v>1462(ส)</v>
          </cell>
          <cell r="I3033" t="str">
            <v>เสาวลักษณ์</v>
          </cell>
          <cell r="J3033" t="str">
            <v>สวยรูป</v>
          </cell>
          <cell r="K3033" t="str">
            <v>6/3/2507</v>
          </cell>
          <cell r="L3033" t="str">
            <v>4/11/2529</v>
          </cell>
          <cell r="M3033" t="str">
            <v>คศ.3</v>
          </cell>
          <cell r="N3033">
            <v>53950</v>
          </cell>
          <cell r="O3033" t="str">
            <v>002</v>
          </cell>
          <cell r="P3033" t="str">
            <v>นาง</v>
          </cell>
          <cell r="Q3033" t="str">
            <v>เสาวลักษณ์</v>
          </cell>
          <cell r="R3033" t="str">
            <v>สวยรูป</v>
          </cell>
          <cell r="S3033" t="str">
            <v>06032507</v>
          </cell>
          <cell r="T3033">
            <v>6</v>
          </cell>
          <cell r="U3033">
            <v>3</v>
          </cell>
          <cell r="V3033">
            <v>2507</v>
          </cell>
          <cell r="W3033" t="str">
            <v>6/3/1964</v>
          </cell>
          <cell r="Y3033" t="str">
            <v>04112529</v>
          </cell>
          <cell r="Z3033">
            <v>4</v>
          </cell>
          <cell r="AA3033">
            <v>11</v>
          </cell>
          <cell r="AB3033">
            <v>2529</v>
          </cell>
          <cell r="AC3033" t="str">
            <v>4/11/1986</v>
          </cell>
          <cell r="AD3033" t="str">
            <v>4/11/2529</v>
          </cell>
        </row>
        <row r="3034">
          <cell r="A3034" t="str">
            <v>ประเสริฐใจองอาจ</v>
          </cell>
          <cell r="B3034" t="str">
            <v>3320100864025</v>
          </cell>
          <cell r="C3034" t="str">
            <v>2/12/2503</v>
          </cell>
          <cell r="D3034" t="str">
            <v>21/5/2527</v>
          </cell>
          <cell r="E3034" t="str">
            <v>คศ.3</v>
          </cell>
          <cell r="F3034">
            <v>62100</v>
          </cell>
          <cell r="G3034" t="str">
            <v>0405770</v>
          </cell>
          <cell r="H3034" t="str">
            <v>129334</v>
          </cell>
          <cell r="I3034" t="str">
            <v>ประเสริฐ</v>
          </cell>
          <cell r="J3034" t="str">
            <v>ใจองอาจ</v>
          </cell>
          <cell r="K3034" t="str">
            <v>2/12/2503</v>
          </cell>
          <cell r="L3034" t="str">
            <v>21/5/2527</v>
          </cell>
          <cell r="M3034" t="str">
            <v>คศ.3</v>
          </cell>
          <cell r="N3034">
            <v>62100</v>
          </cell>
          <cell r="O3034" t="str">
            <v>001</v>
          </cell>
          <cell r="P3034" t="str">
            <v>นาย</v>
          </cell>
          <cell r="Q3034" t="str">
            <v>ประเสริฐ</v>
          </cell>
          <cell r="R3034" t="str">
            <v>ใจองอาจ</v>
          </cell>
          <cell r="S3034" t="str">
            <v>02122503</v>
          </cell>
          <cell r="T3034">
            <v>2</v>
          </cell>
          <cell r="U3034">
            <v>12</v>
          </cell>
          <cell r="V3034">
            <v>2503</v>
          </cell>
          <cell r="W3034" t="str">
            <v>2/12/1960</v>
          </cell>
          <cell r="Y3034" t="str">
            <v>21052527</v>
          </cell>
          <cell r="Z3034">
            <v>21</v>
          </cell>
          <cell r="AA3034">
            <v>5</v>
          </cell>
          <cell r="AB3034">
            <v>2527</v>
          </cell>
          <cell r="AC3034" t="str">
            <v>21/5/1984</v>
          </cell>
          <cell r="AD3034" t="str">
            <v>21/5/2527</v>
          </cell>
        </row>
        <row r="3035">
          <cell r="A3035" t="str">
            <v>พิรมย์รัตน์อาจยิ่ง</v>
          </cell>
          <cell r="B3035" t="str">
            <v>3320101589991</v>
          </cell>
          <cell r="C3035" t="str">
            <v>30/4/2512</v>
          </cell>
          <cell r="D3035" t="str">
            <v>1/12/2535</v>
          </cell>
          <cell r="E3035" t="str">
            <v>คศ.3</v>
          </cell>
          <cell r="F3035">
            <v>46040</v>
          </cell>
          <cell r="G3035" t="str">
            <v>0405909</v>
          </cell>
          <cell r="H3035" t="str">
            <v>124453</v>
          </cell>
          <cell r="I3035" t="str">
            <v>พิรมย์รัตน์</v>
          </cell>
          <cell r="J3035" t="str">
            <v>อาจยิ่ง</v>
          </cell>
          <cell r="K3035" t="str">
            <v>30/4/2512</v>
          </cell>
          <cell r="L3035" t="str">
            <v>1/12/2535</v>
          </cell>
          <cell r="M3035" t="str">
            <v>คศ.3</v>
          </cell>
          <cell r="N3035">
            <v>46040</v>
          </cell>
          <cell r="O3035" t="str">
            <v>002</v>
          </cell>
          <cell r="P3035" t="str">
            <v>นาง</v>
          </cell>
          <cell r="Q3035" t="str">
            <v>พิรมย์รัตน์</v>
          </cell>
          <cell r="R3035" t="str">
            <v>อาจยิ่ง</v>
          </cell>
          <cell r="S3035" t="str">
            <v>30042512</v>
          </cell>
          <cell r="T3035">
            <v>30</v>
          </cell>
          <cell r="U3035">
            <v>4</v>
          </cell>
          <cell r="V3035">
            <v>2512</v>
          </cell>
          <cell r="W3035" t="str">
            <v>30/4/1969</v>
          </cell>
          <cell r="Y3035" t="str">
            <v>01122535</v>
          </cell>
          <cell r="Z3035">
            <v>1</v>
          </cell>
          <cell r="AA3035">
            <v>12</v>
          </cell>
          <cell r="AB3035">
            <v>2535</v>
          </cell>
          <cell r="AC3035" t="str">
            <v>1/12/1992</v>
          </cell>
          <cell r="AD3035" t="str">
            <v>1/12/2535</v>
          </cell>
        </row>
        <row r="3036">
          <cell r="A3036" t="str">
            <v>อาทรเสาสูง</v>
          </cell>
          <cell r="B3036" t="str">
            <v>3329900332654</v>
          </cell>
          <cell r="C3036" t="str">
            <v>20/5/2506</v>
          </cell>
          <cell r="D3036" t="str">
            <v>21/6/2528</v>
          </cell>
          <cell r="E3036" t="str">
            <v>คศ.3</v>
          </cell>
          <cell r="F3036">
            <v>58390</v>
          </cell>
          <cell r="G3036" t="str">
            <v>0405914</v>
          </cell>
          <cell r="H3036" t="str">
            <v>122094</v>
          </cell>
          <cell r="I3036" t="str">
            <v>อาทร</v>
          </cell>
          <cell r="J3036" t="str">
            <v>เสาสูง</v>
          </cell>
          <cell r="K3036" t="str">
            <v>20/5/2506</v>
          </cell>
          <cell r="L3036" t="str">
            <v>21/6/2528</v>
          </cell>
          <cell r="M3036" t="str">
            <v>คศ.3</v>
          </cell>
          <cell r="N3036">
            <v>58390</v>
          </cell>
          <cell r="O3036" t="str">
            <v>001</v>
          </cell>
          <cell r="P3036" t="str">
            <v>นาย</v>
          </cell>
          <cell r="Q3036" t="str">
            <v>อาทร</v>
          </cell>
          <cell r="R3036" t="str">
            <v>เสาสูง</v>
          </cell>
          <cell r="S3036" t="str">
            <v>20052506</v>
          </cell>
          <cell r="T3036">
            <v>20</v>
          </cell>
          <cell r="U3036">
            <v>5</v>
          </cell>
          <cell r="V3036">
            <v>2506</v>
          </cell>
          <cell r="W3036" t="str">
            <v>20/5/1963</v>
          </cell>
          <cell r="Y3036" t="str">
            <v>21062528</v>
          </cell>
          <cell r="Z3036">
            <v>21</v>
          </cell>
          <cell r="AA3036">
            <v>6</v>
          </cell>
          <cell r="AB3036">
            <v>2528</v>
          </cell>
          <cell r="AC3036" t="str">
            <v>21/6/1985</v>
          </cell>
          <cell r="AD3036" t="str">
            <v>21/6/2528</v>
          </cell>
        </row>
        <row r="3037">
          <cell r="A3037" t="str">
            <v>บรรจงสดสี</v>
          </cell>
          <cell r="B3037" t="str">
            <v>3320600384979</v>
          </cell>
          <cell r="C3037" t="str">
            <v>25/6/2521</v>
          </cell>
          <cell r="D3037" t="str">
            <v>13/12/2547</v>
          </cell>
          <cell r="E3037" t="str">
            <v>คศ.3</v>
          </cell>
          <cell r="F3037">
            <v>33140</v>
          </cell>
          <cell r="G3037" t="str">
            <v>0406209</v>
          </cell>
          <cell r="H3037" t="str">
            <v>79911</v>
          </cell>
          <cell r="I3037" t="str">
            <v>บรรจง</v>
          </cell>
          <cell r="J3037" t="str">
            <v>สดสี</v>
          </cell>
          <cell r="K3037" t="str">
            <v>25/6/2521</v>
          </cell>
          <cell r="L3037" t="str">
            <v>13/12/2547</v>
          </cell>
          <cell r="M3037" t="str">
            <v>คศ.3</v>
          </cell>
          <cell r="N3037">
            <v>33140</v>
          </cell>
          <cell r="O3037" t="str">
            <v>001</v>
          </cell>
          <cell r="P3037" t="str">
            <v>นาย</v>
          </cell>
          <cell r="Q3037" t="str">
            <v>บรรจง</v>
          </cell>
          <cell r="R3037" t="str">
            <v>สดสี</v>
          </cell>
          <cell r="S3037" t="str">
            <v>25062521</v>
          </cell>
          <cell r="T3037">
            <v>25</v>
          </cell>
          <cell r="U3037">
            <v>6</v>
          </cell>
          <cell r="V3037">
            <v>2521</v>
          </cell>
          <cell r="W3037" t="str">
            <v>25/6/1978</v>
          </cell>
          <cell r="Y3037" t="str">
            <v>13122547</v>
          </cell>
          <cell r="Z3037">
            <v>13</v>
          </cell>
          <cell r="AA3037">
            <v>12</v>
          </cell>
          <cell r="AB3037">
            <v>2547</v>
          </cell>
          <cell r="AC3037" t="str">
            <v>13/12/2004</v>
          </cell>
          <cell r="AD3037" t="str">
            <v>13/12/2547</v>
          </cell>
        </row>
        <row r="3038">
          <cell r="A3038" t="str">
            <v>อาทิตย์รัฐสามพิมพ์</v>
          </cell>
          <cell r="B3038" t="str">
            <v>3320101958198</v>
          </cell>
          <cell r="C3038" t="str">
            <v>2/7/2504</v>
          </cell>
          <cell r="D3038" t="str">
            <v>23/5/2526</v>
          </cell>
          <cell r="E3038" t="str">
            <v>คศ.3</v>
          </cell>
          <cell r="F3038">
            <v>53950</v>
          </cell>
          <cell r="G3038" t="str">
            <v>0406241</v>
          </cell>
          <cell r="H3038" t="str">
            <v>102649</v>
          </cell>
          <cell r="I3038" t="str">
            <v>อาทิตย์รัฐ</v>
          </cell>
          <cell r="J3038" t="str">
            <v>สามพิมพ์</v>
          </cell>
          <cell r="K3038" t="str">
            <v>2/7/2504</v>
          </cell>
          <cell r="L3038" t="str">
            <v>23/5/2526</v>
          </cell>
          <cell r="M3038" t="str">
            <v>คศ.3</v>
          </cell>
          <cell r="N3038">
            <v>53950</v>
          </cell>
          <cell r="O3038" t="str">
            <v>001</v>
          </cell>
          <cell r="P3038" t="str">
            <v>นาย</v>
          </cell>
          <cell r="Q3038" t="str">
            <v>อาทิตย์รัฐ</v>
          </cell>
          <cell r="R3038" t="str">
            <v>สามพิมพ์</v>
          </cell>
          <cell r="S3038" t="str">
            <v>02072504</v>
          </cell>
          <cell r="T3038">
            <v>2</v>
          </cell>
          <cell r="U3038">
            <v>7</v>
          </cell>
          <cell r="V3038">
            <v>2504</v>
          </cell>
          <cell r="W3038" t="str">
            <v>2/7/1961</v>
          </cell>
          <cell r="Y3038" t="str">
            <v>23052526</v>
          </cell>
          <cell r="Z3038">
            <v>23</v>
          </cell>
          <cell r="AA3038">
            <v>5</v>
          </cell>
          <cell r="AB3038">
            <v>2526</v>
          </cell>
          <cell r="AC3038" t="str">
            <v>23/5/1983</v>
          </cell>
          <cell r="AD3038" t="str">
            <v>23/5/2526</v>
          </cell>
        </row>
        <row r="3039">
          <cell r="A3039" t="str">
            <v>นภสมนธนปฐมพงศ์</v>
          </cell>
          <cell r="B3039" t="str">
            <v>3320300032767</v>
          </cell>
          <cell r="C3039" t="str">
            <v>29/5/2521</v>
          </cell>
          <cell r="D3039" t="str">
            <v>1/11/2548</v>
          </cell>
          <cell r="E3039" t="str">
            <v>คศ.2</v>
          </cell>
          <cell r="F3039">
            <v>27500</v>
          </cell>
          <cell r="G3039" t="str">
            <v>0406548</v>
          </cell>
          <cell r="H3039" t="str">
            <v>104950</v>
          </cell>
          <cell r="I3039" t="str">
            <v>นภสมน</v>
          </cell>
          <cell r="J3039" t="str">
            <v>ธนปฐมพงศ์</v>
          </cell>
          <cell r="K3039" t="str">
            <v>29/5/2521</v>
          </cell>
          <cell r="L3039" t="str">
            <v>1/11/2548</v>
          </cell>
          <cell r="M3039" t="str">
            <v>คศ.2</v>
          </cell>
          <cell r="N3039">
            <v>27500</v>
          </cell>
          <cell r="O3039" t="str">
            <v>003</v>
          </cell>
          <cell r="P3039" t="str">
            <v>นางสาว</v>
          </cell>
          <cell r="Q3039" t="str">
            <v>นภสมน</v>
          </cell>
          <cell r="R3039" t="str">
            <v>ธนปฐมพงศ์</v>
          </cell>
          <cell r="S3039" t="str">
            <v>29052521</v>
          </cell>
          <cell r="T3039">
            <v>29</v>
          </cell>
          <cell r="U3039">
            <v>5</v>
          </cell>
          <cell r="V3039">
            <v>2521</v>
          </cell>
          <cell r="W3039" t="str">
            <v>29/5/1978</v>
          </cell>
          <cell r="Y3039" t="str">
            <v>01112548</v>
          </cell>
          <cell r="Z3039">
            <v>1</v>
          </cell>
          <cell r="AA3039">
            <v>11</v>
          </cell>
          <cell r="AB3039">
            <v>2548</v>
          </cell>
          <cell r="AC3039" t="str">
            <v>1/11/2005</v>
          </cell>
          <cell r="AD3039" t="str">
            <v>1/11/2548</v>
          </cell>
        </row>
        <row r="3040">
          <cell r="A3040" t="str">
            <v>ปิ่นมณีอมรกุลสวัสดิ์</v>
          </cell>
          <cell r="B3040" t="str">
            <v>3700800179551</v>
          </cell>
          <cell r="C3040" t="str">
            <v>11/8/2517</v>
          </cell>
          <cell r="D3040" t="str">
            <v>16/12/2556</v>
          </cell>
          <cell r="E3040" t="str">
            <v>คศ.1</v>
          </cell>
          <cell r="F3040">
            <v>21570</v>
          </cell>
          <cell r="G3040" t="str">
            <v>0407818</v>
          </cell>
          <cell r="H3040" t="str">
            <v>11849</v>
          </cell>
          <cell r="I3040" t="str">
            <v>ปิ่นมณี</v>
          </cell>
          <cell r="J3040" t="str">
            <v>อมรกุลสวัสดิ์</v>
          </cell>
          <cell r="K3040" t="str">
            <v>11/8/2517</v>
          </cell>
          <cell r="L3040" t="str">
            <v>16/12/2556</v>
          </cell>
          <cell r="M3040" t="str">
            <v>คศ.1</v>
          </cell>
          <cell r="N3040">
            <v>21570</v>
          </cell>
          <cell r="O3040" t="str">
            <v>003</v>
          </cell>
          <cell r="P3040" t="str">
            <v>นางสาว</v>
          </cell>
          <cell r="Q3040" t="str">
            <v>ปิ่นมณี</v>
          </cell>
          <cell r="R3040" t="str">
            <v>อมรกุลสวัสดิ์</v>
          </cell>
          <cell r="S3040" t="str">
            <v>11082517</v>
          </cell>
          <cell r="T3040">
            <v>11</v>
          </cell>
          <cell r="U3040">
            <v>8</v>
          </cell>
          <cell r="V3040">
            <v>2517</v>
          </cell>
          <cell r="W3040" t="str">
            <v>11/8/1974</v>
          </cell>
          <cell r="Y3040" t="str">
            <v>16122556</v>
          </cell>
          <cell r="Z3040">
            <v>16</v>
          </cell>
          <cell r="AA3040">
            <v>12</v>
          </cell>
          <cell r="AB3040">
            <v>2556</v>
          </cell>
          <cell r="AC3040" t="str">
            <v>16/12/2013</v>
          </cell>
          <cell r="AD3040" t="str">
            <v>16/12/2556</v>
          </cell>
        </row>
        <row r="3041">
          <cell r="A3041" t="str">
            <v>นงณภัสเงางาม</v>
          </cell>
          <cell r="B3041" t="str">
            <v>2310800021944</v>
          </cell>
          <cell r="C3041" t="str">
            <v>10/9/2522</v>
          </cell>
          <cell r="D3041" t="str">
            <v>21/8/2546</v>
          </cell>
          <cell r="E3041" t="str">
            <v>คศ.2</v>
          </cell>
          <cell r="F3041">
            <v>33850</v>
          </cell>
          <cell r="G3041" t="str">
            <v>0407904</v>
          </cell>
          <cell r="H3041" t="str">
            <v>133412</v>
          </cell>
          <cell r="I3041" t="str">
            <v>นงณภัส</v>
          </cell>
          <cell r="J3041" t="str">
            <v>เงางาม</v>
          </cell>
          <cell r="K3041" t="str">
            <v>10/9/2522</v>
          </cell>
          <cell r="L3041" t="str">
            <v>21/8/2546</v>
          </cell>
          <cell r="M3041" t="str">
            <v>คศ.2</v>
          </cell>
          <cell r="N3041">
            <v>33850</v>
          </cell>
          <cell r="O3041" t="str">
            <v>003</v>
          </cell>
          <cell r="P3041" t="str">
            <v>นางสาว</v>
          </cell>
          <cell r="Q3041" t="str">
            <v>นงณภัส</v>
          </cell>
          <cell r="R3041" t="str">
            <v>เงางาม</v>
          </cell>
          <cell r="S3041" t="str">
            <v>10092522</v>
          </cell>
          <cell r="T3041">
            <v>10</v>
          </cell>
          <cell r="U3041">
            <v>9</v>
          </cell>
          <cell r="V3041">
            <v>2522</v>
          </cell>
          <cell r="W3041" t="str">
            <v>10/9/1979</v>
          </cell>
          <cell r="Y3041" t="str">
            <v>21082546</v>
          </cell>
          <cell r="Z3041">
            <v>21</v>
          </cell>
          <cell r="AA3041">
            <v>8</v>
          </cell>
          <cell r="AB3041">
            <v>2546</v>
          </cell>
          <cell r="AC3041" t="str">
            <v>21/8/2003</v>
          </cell>
          <cell r="AD3041" t="str">
            <v>21/8/2546</v>
          </cell>
        </row>
        <row r="3042">
          <cell r="A3042" t="str">
            <v>จารุวัฒน์ภูนะยา</v>
          </cell>
          <cell r="B3042" t="str">
            <v>1341400009541</v>
          </cell>
          <cell r="C3042" t="str">
            <v>6/10/2527</v>
          </cell>
          <cell r="D3042" t="str">
            <v>8/7/2556</v>
          </cell>
          <cell r="E3042" t="str">
            <v>คศ.1</v>
          </cell>
          <cell r="F3042">
            <v>22890</v>
          </cell>
          <cell r="G3042" t="str">
            <v>0408356</v>
          </cell>
          <cell r="H3042" t="str">
            <v>79736</v>
          </cell>
          <cell r="I3042" t="str">
            <v>จารุวัฒน์</v>
          </cell>
          <cell r="J3042" t="str">
            <v>ภูนะยา</v>
          </cell>
          <cell r="K3042" t="str">
            <v>6/10/2527</v>
          </cell>
          <cell r="L3042" t="str">
            <v>8/7/2556</v>
          </cell>
          <cell r="M3042" t="str">
            <v>คศ.1</v>
          </cell>
          <cell r="N3042">
            <v>22890</v>
          </cell>
          <cell r="O3042" t="str">
            <v>001</v>
          </cell>
          <cell r="P3042" t="str">
            <v>นาย</v>
          </cell>
          <cell r="Q3042" t="str">
            <v>จารุวัฒน์</v>
          </cell>
          <cell r="R3042" t="str">
            <v>ภูนะยา</v>
          </cell>
          <cell r="S3042" t="str">
            <v>06102527</v>
          </cell>
          <cell r="T3042">
            <v>6</v>
          </cell>
          <cell r="U3042">
            <v>10</v>
          </cell>
          <cell r="V3042">
            <v>2527</v>
          </cell>
          <cell r="W3042" t="str">
            <v>6/10/1984</v>
          </cell>
          <cell r="Y3042" t="str">
            <v>08072556</v>
          </cell>
          <cell r="Z3042">
            <v>8</v>
          </cell>
          <cell r="AA3042">
            <v>7</v>
          </cell>
          <cell r="AB3042">
            <v>2556</v>
          </cell>
          <cell r="AC3042" t="str">
            <v>8/7/2013</v>
          </cell>
          <cell r="AD3042" t="str">
            <v>8/7/2556</v>
          </cell>
        </row>
        <row r="3043">
          <cell r="A3043" t="str">
            <v>มนภัทรสุธรรม</v>
          </cell>
          <cell r="B3043" t="str">
            <v>1329900157368</v>
          </cell>
          <cell r="C3043" t="str">
            <v>30/3/2531</v>
          </cell>
          <cell r="D3043" t="str">
            <v>29/1/2561</v>
          </cell>
          <cell r="E3043" t="str">
            <v>ครูผู้ช่วย</v>
          </cell>
          <cell r="F3043">
            <v>18270</v>
          </cell>
          <cell r="G3043" t="str">
            <v>0408431</v>
          </cell>
          <cell r="H3043" t="str">
            <v>80301</v>
          </cell>
          <cell r="I3043" t="str">
            <v>มนภัทร</v>
          </cell>
          <cell r="J3043" t="str">
            <v>สุธรรม</v>
          </cell>
          <cell r="K3043" t="str">
            <v>30/3/2531</v>
          </cell>
          <cell r="L3043" t="str">
            <v>29/1/2561</v>
          </cell>
          <cell r="M3043" t="str">
            <v>ครูผู้ช่วย</v>
          </cell>
          <cell r="N3043">
            <v>18270</v>
          </cell>
          <cell r="O3043" t="str">
            <v>001</v>
          </cell>
          <cell r="P3043" t="str">
            <v>นาย</v>
          </cell>
          <cell r="Q3043" t="str">
            <v>มนภัทร</v>
          </cell>
          <cell r="R3043" t="str">
            <v>สุธรรม</v>
          </cell>
          <cell r="S3043" t="str">
            <v>30032531</v>
          </cell>
          <cell r="T3043">
            <v>30</v>
          </cell>
          <cell r="U3043">
            <v>3</v>
          </cell>
          <cell r="V3043">
            <v>2531</v>
          </cell>
          <cell r="W3043" t="str">
            <v>30/3/1988</v>
          </cell>
          <cell r="Y3043" t="str">
            <v>29012561</v>
          </cell>
          <cell r="Z3043">
            <v>29</v>
          </cell>
          <cell r="AA3043">
            <v>1</v>
          </cell>
          <cell r="AB3043">
            <v>2561</v>
          </cell>
          <cell r="AC3043" t="str">
            <v>29/1/2018</v>
          </cell>
          <cell r="AD3043" t="str">
            <v>29/1/2561</v>
          </cell>
        </row>
        <row r="3044">
          <cell r="A3044" t="str">
            <v>จิรัชญาแพงเจริญ</v>
          </cell>
          <cell r="B3044" t="str">
            <v>5320300053272</v>
          </cell>
          <cell r="C3044" t="str">
            <v>6/5/2521</v>
          </cell>
          <cell r="D3044" t="str">
            <v>26/3/2544</v>
          </cell>
          <cell r="E3044" t="str">
            <v>.2.1</v>
          </cell>
          <cell r="F3044">
            <v>28230</v>
          </cell>
          <cell r="G3044" t="str">
            <v>4510678</v>
          </cell>
          <cell r="H3044" t="e">
            <v>#N/A</v>
          </cell>
          <cell r="I3044" t="str">
            <v>จิรัชญา</v>
          </cell>
          <cell r="J3044" t="str">
            <v>แพงเจริญ</v>
          </cell>
          <cell r="K3044" t="str">
            <v>6/5/2521</v>
          </cell>
          <cell r="L3044" t="str">
            <v>26/3/2544</v>
          </cell>
          <cell r="M3044" t="str">
            <v>.2.1</v>
          </cell>
          <cell r="N3044">
            <v>28230</v>
          </cell>
          <cell r="O3044" t="str">
            <v>002</v>
          </cell>
          <cell r="P3044" t="str">
            <v>นาง</v>
          </cell>
          <cell r="Q3044" t="str">
            <v>จิรัชญา</v>
          </cell>
          <cell r="R3044" t="str">
            <v>แพงเจริญ</v>
          </cell>
          <cell r="S3044" t="str">
            <v>06052521</v>
          </cell>
          <cell r="T3044">
            <v>6</v>
          </cell>
          <cell r="U3044">
            <v>5</v>
          </cell>
          <cell r="V3044">
            <v>2521</v>
          </cell>
          <cell r="W3044" t="str">
            <v>6/5/1978</v>
          </cell>
          <cell r="Y3044" t="str">
            <v>26032544</v>
          </cell>
          <cell r="Z3044">
            <v>26</v>
          </cell>
          <cell r="AA3044">
            <v>3</v>
          </cell>
          <cell r="AB3044">
            <v>2544</v>
          </cell>
          <cell r="AC3044" t="str">
            <v>26/3/2001</v>
          </cell>
          <cell r="AD3044" t="str">
            <v>26/3/2544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งานสถานศึกษา ครูจริง"/>
    </sheetNames>
    <sheetDataSet>
      <sheetData sheetId="0" refreshError="1">
        <row r="1">
          <cell r="A1" t="str">
            <v>กระเทียมวิทยา</v>
          </cell>
          <cell r="B1" t="str">
            <v>กระเทียม</v>
          </cell>
          <cell r="C1" t="str">
            <v>สังขะ</v>
          </cell>
          <cell r="D1">
            <v>0</v>
          </cell>
          <cell r="E1">
            <v>6</v>
          </cell>
          <cell r="F1">
            <v>43</v>
          </cell>
          <cell r="G1">
            <v>-6</v>
          </cell>
          <cell r="H1">
            <v>-12.244897959183673</v>
          </cell>
          <cell r="L1">
            <v>2</v>
          </cell>
          <cell r="M1">
            <v>0</v>
          </cell>
          <cell r="R1">
            <v>43</v>
          </cell>
          <cell r="S1">
            <v>-6</v>
          </cell>
          <cell r="T1">
            <v>-12.244897959183673</v>
          </cell>
          <cell r="U1">
            <v>2</v>
          </cell>
          <cell r="V1">
            <v>0</v>
          </cell>
          <cell r="W1">
            <v>45</v>
          </cell>
          <cell r="X1">
            <v>-4</v>
          </cell>
          <cell r="Y1" t="e">
            <v>#DIV/0!</v>
          </cell>
        </row>
        <row r="2">
          <cell r="A2" t="str">
            <v>กาบเชิงวิทยา</v>
          </cell>
          <cell r="B2" t="str">
            <v>กาบเชิง</v>
          </cell>
          <cell r="C2" t="str">
            <v>กาบเชิง</v>
          </cell>
          <cell r="D2">
            <v>1</v>
          </cell>
          <cell r="F2">
            <v>44</v>
          </cell>
          <cell r="G2">
            <v>1</v>
          </cell>
          <cell r="H2">
            <v>2.3255813953488373</v>
          </cell>
          <cell r="L2">
            <v>3</v>
          </cell>
          <cell r="M2">
            <v>0</v>
          </cell>
          <cell r="R2">
            <v>44</v>
          </cell>
          <cell r="S2">
            <v>1</v>
          </cell>
          <cell r="T2">
            <v>2.3255813953488373</v>
          </cell>
          <cell r="U2">
            <v>3</v>
          </cell>
          <cell r="V2">
            <v>0</v>
          </cell>
          <cell r="W2">
            <v>47</v>
          </cell>
          <cell r="X2">
            <v>4</v>
          </cell>
          <cell r="Y2">
            <v>172</v>
          </cell>
        </row>
        <row r="3">
          <cell r="A3" t="str">
            <v>กุดไผทประชาสรรค์</v>
          </cell>
          <cell r="B3" t="str">
            <v>กุดหวาย</v>
          </cell>
          <cell r="C3" t="str">
            <v>ศีขรภูมิ</v>
          </cell>
          <cell r="D3">
            <v>-1</v>
          </cell>
          <cell r="F3">
            <v>16</v>
          </cell>
          <cell r="G3">
            <v>-1</v>
          </cell>
          <cell r="H3">
            <v>-5.8823529411764701</v>
          </cell>
          <cell r="L3">
            <v>3</v>
          </cell>
          <cell r="M3">
            <v>0</v>
          </cell>
          <cell r="R3">
            <v>16</v>
          </cell>
          <cell r="S3">
            <v>-1</v>
          </cell>
          <cell r="T3">
            <v>-5.8823529411764701</v>
          </cell>
          <cell r="U3">
            <v>3</v>
          </cell>
          <cell r="V3">
            <v>0</v>
          </cell>
          <cell r="W3">
            <v>19</v>
          </cell>
          <cell r="X3">
            <v>2</v>
          </cell>
          <cell r="Y3">
            <v>-34</v>
          </cell>
        </row>
        <row r="4">
          <cell r="A4" t="str">
            <v>แกศึกษาพัฒนา</v>
          </cell>
          <cell r="B4" t="str">
            <v>แก</v>
          </cell>
          <cell r="C4" t="str">
            <v>รัตนบุรี</v>
          </cell>
          <cell r="D4">
            <v>0</v>
          </cell>
          <cell r="E4">
            <v>2</v>
          </cell>
          <cell r="F4">
            <v>16</v>
          </cell>
          <cell r="G4">
            <v>-1</v>
          </cell>
          <cell r="H4">
            <v>-5.8823529411764701</v>
          </cell>
          <cell r="L4">
            <v>2</v>
          </cell>
          <cell r="M4">
            <v>1</v>
          </cell>
          <cell r="R4">
            <v>16</v>
          </cell>
          <cell r="S4">
            <v>-1</v>
          </cell>
          <cell r="T4">
            <v>-5.8823529411764701</v>
          </cell>
          <cell r="U4">
            <v>2</v>
          </cell>
          <cell r="V4">
            <v>1</v>
          </cell>
          <cell r="W4">
            <v>19</v>
          </cell>
          <cell r="X4">
            <v>2</v>
          </cell>
          <cell r="Y4">
            <v>34</v>
          </cell>
        </row>
        <row r="5">
          <cell r="A5" t="str">
            <v>ขนาดมอญพิทยาคม</v>
          </cell>
          <cell r="B5" t="str">
            <v>ตาตุม</v>
          </cell>
          <cell r="C5" t="str">
            <v>สังขะ</v>
          </cell>
          <cell r="D5">
            <v>-2</v>
          </cell>
          <cell r="F5">
            <v>45</v>
          </cell>
          <cell r="G5">
            <v>-2</v>
          </cell>
          <cell r="H5">
            <v>-4.2553191489361701</v>
          </cell>
          <cell r="K5">
            <v>1</v>
          </cell>
          <cell r="L5">
            <v>3</v>
          </cell>
          <cell r="M5">
            <v>1</v>
          </cell>
          <cell r="R5">
            <v>46</v>
          </cell>
          <cell r="S5">
            <v>-1</v>
          </cell>
          <cell r="T5">
            <v>-2.1276595744680851</v>
          </cell>
          <cell r="U5">
            <v>3</v>
          </cell>
          <cell r="V5">
            <v>1</v>
          </cell>
          <cell r="W5">
            <v>50</v>
          </cell>
          <cell r="X5">
            <v>3</v>
          </cell>
          <cell r="Y5">
            <v>-70.5</v>
          </cell>
        </row>
        <row r="6">
          <cell r="A6" t="str">
            <v>ขวาวใหญ่วิทยา</v>
          </cell>
          <cell r="B6" t="str">
            <v>ขวาวใหญ่</v>
          </cell>
          <cell r="C6" t="str">
            <v>ศีขรภูมิ</v>
          </cell>
          <cell r="D6">
            <v>-1</v>
          </cell>
          <cell r="F6">
            <v>12</v>
          </cell>
          <cell r="G6">
            <v>-1</v>
          </cell>
          <cell r="H6">
            <v>-7.6923076923076925</v>
          </cell>
          <cell r="L6">
            <v>10</v>
          </cell>
          <cell r="M6">
            <v>0</v>
          </cell>
          <cell r="R6">
            <v>12</v>
          </cell>
          <cell r="S6">
            <v>-1</v>
          </cell>
          <cell r="T6">
            <v>-7.6923076923076925</v>
          </cell>
          <cell r="U6">
            <v>10</v>
          </cell>
          <cell r="V6">
            <v>0</v>
          </cell>
          <cell r="W6">
            <v>22</v>
          </cell>
          <cell r="X6">
            <v>9</v>
          </cell>
          <cell r="Y6">
            <v>-117</v>
          </cell>
        </row>
        <row r="7">
          <cell r="A7" t="str">
            <v>โคกตะเคียนวิทยา</v>
          </cell>
          <cell r="B7" t="str">
            <v>โคกตะเคียน</v>
          </cell>
          <cell r="C7" t="str">
            <v>กาบเชิง</v>
          </cell>
          <cell r="D7">
            <v>-2</v>
          </cell>
          <cell r="E7">
            <v>2</v>
          </cell>
          <cell r="F7">
            <v>30</v>
          </cell>
          <cell r="G7">
            <v>-4</v>
          </cell>
          <cell r="H7">
            <v>-11.76470588235294</v>
          </cell>
          <cell r="K7">
            <v>1</v>
          </cell>
          <cell r="L7">
            <v>3</v>
          </cell>
          <cell r="M7">
            <v>3</v>
          </cell>
          <cell r="P7">
            <v>1</v>
          </cell>
          <cell r="R7">
            <v>32</v>
          </cell>
          <cell r="S7">
            <v>-2</v>
          </cell>
          <cell r="T7">
            <v>-5.8823529411764701</v>
          </cell>
          <cell r="U7">
            <v>3</v>
          </cell>
          <cell r="V7">
            <v>3</v>
          </cell>
          <cell r="W7">
            <v>38</v>
          </cell>
          <cell r="X7">
            <v>4</v>
          </cell>
          <cell r="Y7">
            <v>-68</v>
          </cell>
        </row>
        <row r="8">
          <cell r="A8" t="str">
            <v>โคกยางวิทยา</v>
          </cell>
          <cell r="B8" t="str">
            <v>โคกยาง</v>
          </cell>
          <cell r="C8" t="str">
            <v>ปราสาท</v>
          </cell>
          <cell r="D8">
            <v>1</v>
          </cell>
          <cell r="F8">
            <v>25</v>
          </cell>
          <cell r="G8">
            <v>2</v>
          </cell>
          <cell r="H8">
            <v>8.695652173913043</v>
          </cell>
          <cell r="L8">
            <v>4</v>
          </cell>
          <cell r="M8">
            <v>0</v>
          </cell>
          <cell r="R8">
            <v>25</v>
          </cell>
          <cell r="S8">
            <v>2</v>
          </cell>
          <cell r="T8">
            <v>8.695652173913043</v>
          </cell>
          <cell r="U8">
            <v>4</v>
          </cell>
          <cell r="V8">
            <v>0</v>
          </cell>
          <cell r="W8">
            <v>29</v>
          </cell>
          <cell r="X8">
            <v>6</v>
          </cell>
          <cell r="Y8">
            <v>69</v>
          </cell>
        </row>
        <row r="9">
          <cell r="A9" t="str">
            <v>จอมพระประชาสรรค์</v>
          </cell>
          <cell r="B9" t="str">
            <v>จอมพระ</v>
          </cell>
          <cell r="C9" t="str">
            <v>จอมพระ</v>
          </cell>
          <cell r="D9">
            <v>-1</v>
          </cell>
          <cell r="E9">
            <v>1</v>
          </cell>
          <cell r="F9">
            <v>101</v>
          </cell>
          <cell r="G9">
            <v>-2</v>
          </cell>
          <cell r="H9">
            <v>-1.9417475728155338</v>
          </cell>
          <cell r="K9">
            <v>1</v>
          </cell>
          <cell r="L9">
            <v>0</v>
          </cell>
          <cell r="M9">
            <v>1</v>
          </cell>
          <cell r="R9">
            <v>102</v>
          </cell>
          <cell r="S9">
            <v>-1</v>
          </cell>
          <cell r="T9">
            <v>-0.97087378640776689</v>
          </cell>
          <cell r="U9">
            <v>0</v>
          </cell>
          <cell r="V9">
            <v>1</v>
          </cell>
          <cell r="W9">
            <v>103</v>
          </cell>
          <cell r="X9">
            <v>0</v>
          </cell>
          <cell r="Y9">
            <v>0</v>
          </cell>
        </row>
        <row r="10">
          <cell r="A10" t="str">
            <v>จารย์วิทยาคาร</v>
          </cell>
          <cell r="B10" t="str">
            <v>หนองเหล็ก</v>
          </cell>
          <cell r="C10" t="str">
            <v>ศีขรภูมิ</v>
          </cell>
          <cell r="D10">
            <v>5</v>
          </cell>
          <cell r="E10">
            <v>8</v>
          </cell>
          <cell r="F10">
            <v>11</v>
          </cell>
          <cell r="G10">
            <v>-2</v>
          </cell>
          <cell r="H10">
            <v>-15.384615384615385</v>
          </cell>
          <cell r="L10">
            <v>1</v>
          </cell>
          <cell r="M10">
            <v>0</v>
          </cell>
          <cell r="R10">
            <v>11</v>
          </cell>
          <cell r="S10">
            <v>-2</v>
          </cell>
          <cell r="T10">
            <v>-15.384615384615385</v>
          </cell>
          <cell r="U10">
            <v>1</v>
          </cell>
          <cell r="V10">
            <v>0</v>
          </cell>
          <cell r="W10">
            <v>12</v>
          </cell>
          <cell r="X10">
            <v>-1</v>
          </cell>
          <cell r="Y10">
            <v>-2.166666666666667</v>
          </cell>
        </row>
        <row r="11">
          <cell r="A11" t="str">
            <v>ช้างบุญวิทยา</v>
          </cell>
          <cell r="B11" t="str">
            <v>กระโพ</v>
          </cell>
          <cell r="C11" t="str">
            <v>ท่าตูม</v>
          </cell>
          <cell r="D11">
            <v>0</v>
          </cell>
          <cell r="E11">
            <v>1</v>
          </cell>
          <cell r="F11">
            <v>16</v>
          </cell>
          <cell r="G11">
            <v>-1</v>
          </cell>
          <cell r="H11">
            <v>-5.8823529411764701</v>
          </cell>
          <cell r="L11">
            <v>1</v>
          </cell>
          <cell r="M11">
            <v>0</v>
          </cell>
          <cell r="R11">
            <v>16</v>
          </cell>
          <cell r="S11">
            <v>-1</v>
          </cell>
          <cell r="T11">
            <v>-5.8823529411764701</v>
          </cell>
          <cell r="U11">
            <v>1</v>
          </cell>
          <cell r="V11">
            <v>0</v>
          </cell>
          <cell r="W11">
            <v>17</v>
          </cell>
          <cell r="X11">
            <v>0</v>
          </cell>
          <cell r="Y11" t="e">
            <v>#DIV/0!</v>
          </cell>
        </row>
        <row r="12">
          <cell r="A12" t="str">
            <v>ชุมพลวิทยาสรรค์</v>
          </cell>
          <cell r="B12" t="str">
            <v>ชุมพลบุรี</v>
          </cell>
          <cell r="C12" t="str">
            <v>ชุมพลบุรี</v>
          </cell>
          <cell r="D12">
            <v>0</v>
          </cell>
          <cell r="F12">
            <v>66</v>
          </cell>
          <cell r="G12">
            <v>0</v>
          </cell>
          <cell r="H12">
            <v>0</v>
          </cell>
          <cell r="L12">
            <v>3</v>
          </cell>
          <cell r="M12">
            <v>1</v>
          </cell>
          <cell r="R12">
            <v>66</v>
          </cell>
          <cell r="S12">
            <v>0</v>
          </cell>
          <cell r="T12">
            <v>0</v>
          </cell>
          <cell r="U12">
            <v>3</v>
          </cell>
          <cell r="V12">
            <v>1</v>
          </cell>
          <cell r="W12">
            <v>70</v>
          </cell>
          <cell r="X12">
            <v>4</v>
          </cell>
          <cell r="Y12" t="e">
            <v>#DIV/0!</v>
          </cell>
        </row>
        <row r="13">
          <cell r="A13" t="str">
            <v>เชื้อเพลิงวิทยา</v>
          </cell>
          <cell r="B13" t="str">
            <v>เชื้อเพลิง</v>
          </cell>
          <cell r="C13" t="str">
            <v>ปราสาท</v>
          </cell>
          <cell r="D13">
            <v>1</v>
          </cell>
          <cell r="E13">
            <v>2</v>
          </cell>
          <cell r="F13">
            <v>21</v>
          </cell>
          <cell r="G13">
            <v>0</v>
          </cell>
          <cell r="H13">
            <v>0</v>
          </cell>
          <cell r="L13">
            <v>1</v>
          </cell>
          <cell r="M13">
            <v>1</v>
          </cell>
          <cell r="R13">
            <v>21</v>
          </cell>
          <cell r="S13">
            <v>0</v>
          </cell>
          <cell r="T13">
            <v>0</v>
          </cell>
          <cell r="U13">
            <v>1</v>
          </cell>
          <cell r="V13">
            <v>1</v>
          </cell>
          <cell r="W13">
            <v>23</v>
          </cell>
          <cell r="X13">
            <v>2</v>
          </cell>
          <cell r="Y13">
            <v>21</v>
          </cell>
        </row>
        <row r="14">
          <cell r="A14" t="str">
            <v>โชคเพชรพิทยา</v>
          </cell>
          <cell r="B14" t="str">
            <v>คอโค</v>
          </cell>
          <cell r="C14" t="str">
            <v>เมืองสุรินทร์</v>
          </cell>
          <cell r="D14">
            <v>2</v>
          </cell>
          <cell r="F14">
            <v>18</v>
          </cell>
          <cell r="G14">
            <v>3</v>
          </cell>
          <cell r="H14">
            <v>20</v>
          </cell>
          <cell r="L14">
            <v>5</v>
          </cell>
          <cell r="M14">
            <v>1</v>
          </cell>
          <cell r="R14">
            <v>18</v>
          </cell>
          <cell r="S14">
            <v>3</v>
          </cell>
          <cell r="T14">
            <v>20</v>
          </cell>
          <cell r="U14">
            <v>5</v>
          </cell>
          <cell r="V14">
            <v>1</v>
          </cell>
          <cell r="W14">
            <v>24</v>
          </cell>
          <cell r="X14">
            <v>9</v>
          </cell>
          <cell r="Y14">
            <v>45</v>
          </cell>
        </row>
        <row r="15">
          <cell r="A15" t="str">
            <v>ดอนแรดวิทยา</v>
          </cell>
          <cell r="B15" t="str">
            <v>ดอนแรด</v>
          </cell>
          <cell r="C15" t="str">
            <v>ดอนแรด</v>
          </cell>
          <cell r="D15">
            <v>1</v>
          </cell>
          <cell r="F15">
            <v>16</v>
          </cell>
          <cell r="G15">
            <v>1</v>
          </cell>
          <cell r="H15">
            <v>6.666666666666667</v>
          </cell>
          <cell r="L15">
            <v>2</v>
          </cell>
          <cell r="M15">
            <v>1</v>
          </cell>
          <cell r="R15">
            <v>16</v>
          </cell>
          <cell r="S15">
            <v>1</v>
          </cell>
          <cell r="T15">
            <v>6.666666666666667</v>
          </cell>
          <cell r="U15">
            <v>2</v>
          </cell>
          <cell r="V15">
            <v>1</v>
          </cell>
          <cell r="W15">
            <v>19</v>
          </cell>
          <cell r="X15">
            <v>4</v>
          </cell>
          <cell r="Y15">
            <v>60</v>
          </cell>
        </row>
        <row r="16">
          <cell r="A16" t="str">
            <v>ตั้งใจวิทยาคม</v>
          </cell>
          <cell r="B16" t="str">
            <v>ตั้งใจ</v>
          </cell>
          <cell r="C16" t="str">
            <v>เมืองสุรินทร์</v>
          </cell>
          <cell r="D16">
            <v>0</v>
          </cell>
          <cell r="F16">
            <v>13</v>
          </cell>
          <cell r="G16">
            <v>0</v>
          </cell>
          <cell r="H16">
            <v>0</v>
          </cell>
          <cell r="L16">
            <v>1</v>
          </cell>
          <cell r="M16">
            <v>0</v>
          </cell>
          <cell r="R16">
            <v>13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14</v>
          </cell>
          <cell r="X16">
            <v>1</v>
          </cell>
          <cell r="Y16" t="e">
            <v>#DIV/0!</v>
          </cell>
        </row>
        <row r="17">
          <cell r="A17" t="str">
            <v>ตาคงวิทยา รัชมังคลาภิเษก</v>
          </cell>
          <cell r="B17" t="str">
            <v>ตาคง</v>
          </cell>
          <cell r="C17" t="str">
            <v>สังขะ</v>
          </cell>
          <cell r="D17">
            <v>3</v>
          </cell>
          <cell r="E17">
            <v>7</v>
          </cell>
          <cell r="F17">
            <v>16</v>
          </cell>
          <cell r="G17">
            <v>-3</v>
          </cell>
          <cell r="H17">
            <v>-15.789473684210526</v>
          </cell>
          <cell r="L17">
            <v>3</v>
          </cell>
          <cell r="M17">
            <v>2</v>
          </cell>
          <cell r="R17">
            <v>16</v>
          </cell>
          <cell r="S17">
            <v>-3</v>
          </cell>
          <cell r="T17">
            <v>-15.789473684210526</v>
          </cell>
          <cell r="U17">
            <v>3</v>
          </cell>
          <cell r="V17">
            <v>2</v>
          </cell>
          <cell r="W17">
            <v>21</v>
          </cell>
          <cell r="X17">
            <v>2</v>
          </cell>
          <cell r="Y17">
            <v>9.5000000000000018</v>
          </cell>
        </row>
        <row r="18">
          <cell r="A18" t="str">
            <v>ตานีวิทยา</v>
          </cell>
          <cell r="B18" t="str">
            <v>ตานี</v>
          </cell>
          <cell r="C18" t="str">
            <v>ปราสาท</v>
          </cell>
          <cell r="D18">
            <v>-1</v>
          </cell>
          <cell r="E18">
            <v>1</v>
          </cell>
          <cell r="F18">
            <v>33</v>
          </cell>
          <cell r="G18">
            <v>-1</v>
          </cell>
          <cell r="H18">
            <v>-2.9411764705882351</v>
          </cell>
          <cell r="L18">
            <v>1</v>
          </cell>
          <cell r="M18">
            <v>1</v>
          </cell>
          <cell r="R18">
            <v>33</v>
          </cell>
          <cell r="S18">
            <v>-1</v>
          </cell>
          <cell r="T18">
            <v>-2.9411764705882351</v>
          </cell>
          <cell r="U18">
            <v>1</v>
          </cell>
          <cell r="V18">
            <v>1</v>
          </cell>
          <cell r="W18">
            <v>35</v>
          </cell>
          <cell r="X18">
            <v>1</v>
          </cell>
          <cell r="Y18" t="e">
            <v>#DIV/0!</v>
          </cell>
        </row>
        <row r="19">
          <cell r="A19" t="str">
            <v>ตาเบาวิทยา</v>
          </cell>
          <cell r="B19" t="str">
            <v>ตาเบา</v>
          </cell>
          <cell r="C19" t="str">
            <v>ปราสาท</v>
          </cell>
          <cell r="D19">
            <v>0</v>
          </cell>
          <cell r="F19">
            <v>15</v>
          </cell>
          <cell r="G19">
            <v>0</v>
          </cell>
          <cell r="H19">
            <v>0</v>
          </cell>
          <cell r="L19">
            <v>3</v>
          </cell>
          <cell r="M19">
            <v>1</v>
          </cell>
          <cell r="R19">
            <v>15</v>
          </cell>
          <cell r="S19">
            <v>0</v>
          </cell>
          <cell r="T19">
            <v>0</v>
          </cell>
          <cell r="U19">
            <v>3</v>
          </cell>
          <cell r="V19">
            <v>1</v>
          </cell>
          <cell r="W19">
            <v>19</v>
          </cell>
          <cell r="X19">
            <v>4</v>
          </cell>
          <cell r="Y19" t="e">
            <v>#DIV/0!</v>
          </cell>
        </row>
        <row r="20">
          <cell r="A20" t="str">
            <v>แตลศิริวิทยา</v>
          </cell>
          <cell r="B20" t="str">
            <v>แตล</v>
          </cell>
          <cell r="C20" t="str">
            <v>ศีขรภูมิ</v>
          </cell>
          <cell r="D20">
            <v>-2</v>
          </cell>
          <cell r="E20">
            <v>7</v>
          </cell>
          <cell r="F20">
            <v>27</v>
          </cell>
          <cell r="G20">
            <v>-9</v>
          </cell>
          <cell r="H20">
            <v>-25</v>
          </cell>
          <cell r="K20">
            <v>2</v>
          </cell>
          <cell r="L20">
            <v>3</v>
          </cell>
          <cell r="M20">
            <v>0</v>
          </cell>
          <cell r="O20">
            <v>3</v>
          </cell>
          <cell r="R20">
            <v>32</v>
          </cell>
          <cell r="S20">
            <v>-4</v>
          </cell>
          <cell r="T20">
            <v>-11.111111111111111</v>
          </cell>
          <cell r="U20">
            <v>3</v>
          </cell>
          <cell r="V20">
            <v>0</v>
          </cell>
          <cell r="W20">
            <v>35</v>
          </cell>
          <cell r="X20">
            <v>-1</v>
          </cell>
          <cell r="Y20">
            <v>18</v>
          </cell>
        </row>
        <row r="21">
          <cell r="A21" t="str">
            <v>ทับโพธิ์พัฒนวิทย์</v>
          </cell>
          <cell r="B21" t="str">
            <v>ทับใหญ่</v>
          </cell>
          <cell r="C21" t="str">
            <v>รัตนบุรี</v>
          </cell>
          <cell r="D21">
            <v>0</v>
          </cell>
          <cell r="F21">
            <v>13</v>
          </cell>
          <cell r="G21">
            <v>0</v>
          </cell>
          <cell r="H21">
            <v>0</v>
          </cell>
          <cell r="L21">
            <v>4</v>
          </cell>
          <cell r="M21">
            <v>1</v>
          </cell>
          <cell r="R21">
            <v>13</v>
          </cell>
          <cell r="S21">
            <v>0</v>
          </cell>
          <cell r="T21">
            <v>0</v>
          </cell>
          <cell r="U21">
            <v>4</v>
          </cell>
          <cell r="V21">
            <v>1</v>
          </cell>
          <cell r="W21">
            <v>18</v>
          </cell>
          <cell r="X21">
            <v>5</v>
          </cell>
          <cell r="Y21" t="e">
            <v>#DIV/0!</v>
          </cell>
        </row>
        <row r="22">
          <cell r="A22" t="str">
            <v>ท่าตูมประชาเสริมวิทย์</v>
          </cell>
          <cell r="B22" t="str">
            <v>ท่าตูม</v>
          </cell>
          <cell r="C22" t="str">
            <v>ท่าตูม</v>
          </cell>
          <cell r="D22">
            <v>4</v>
          </cell>
          <cell r="F22">
            <v>101</v>
          </cell>
          <cell r="G22">
            <v>4</v>
          </cell>
          <cell r="H22">
            <v>4.1237113402061851</v>
          </cell>
          <cell r="L22">
            <v>3</v>
          </cell>
          <cell r="M22">
            <v>2</v>
          </cell>
          <cell r="R22">
            <v>101</v>
          </cell>
          <cell r="S22">
            <v>4</v>
          </cell>
          <cell r="T22">
            <v>4.1237113402061851</v>
          </cell>
          <cell r="U22">
            <v>3</v>
          </cell>
          <cell r="V22">
            <v>2</v>
          </cell>
          <cell r="W22">
            <v>106</v>
          </cell>
          <cell r="X22">
            <v>9</v>
          </cell>
          <cell r="Y22">
            <v>218.25</v>
          </cell>
        </row>
        <row r="23">
          <cell r="A23" t="str">
            <v>ท่าสว่างวิทยา</v>
          </cell>
          <cell r="B23" t="str">
            <v>ท่าสว่าง</v>
          </cell>
          <cell r="C23" t="str">
            <v>เมืองสุรินทร์</v>
          </cell>
          <cell r="D23">
            <v>0</v>
          </cell>
          <cell r="F23">
            <v>13</v>
          </cell>
          <cell r="G23">
            <v>0</v>
          </cell>
          <cell r="H23">
            <v>0</v>
          </cell>
          <cell r="L23">
            <v>0</v>
          </cell>
          <cell r="M23">
            <v>1</v>
          </cell>
          <cell r="R23">
            <v>13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14</v>
          </cell>
          <cell r="X23">
            <v>1</v>
          </cell>
          <cell r="Y23" t="e">
            <v>#DIV/0!</v>
          </cell>
        </row>
        <row r="24">
          <cell r="A24" t="str">
            <v>ทุ่งกุลาพิทยาคม</v>
          </cell>
          <cell r="B24" t="str">
            <v>ทุ่งกุลา</v>
          </cell>
          <cell r="C24" t="str">
            <v>ท่าตูม</v>
          </cell>
          <cell r="D24">
            <v>0</v>
          </cell>
          <cell r="F24">
            <v>13</v>
          </cell>
          <cell r="G24">
            <v>0</v>
          </cell>
          <cell r="H24">
            <v>0</v>
          </cell>
          <cell r="L24">
            <v>7</v>
          </cell>
          <cell r="M24">
            <v>2</v>
          </cell>
          <cell r="R24">
            <v>13</v>
          </cell>
          <cell r="S24">
            <v>0</v>
          </cell>
          <cell r="T24">
            <v>0</v>
          </cell>
          <cell r="U24">
            <v>7</v>
          </cell>
          <cell r="V24">
            <v>2</v>
          </cell>
          <cell r="W24">
            <v>22</v>
          </cell>
          <cell r="X24">
            <v>9</v>
          </cell>
          <cell r="Y24" t="e">
            <v>#DIV/0!</v>
          </cell>
        </row>
        <row r="25">
          <cell r="A25" t="str">
            <v>ทุ่งมนวิทยาคาร</v>
          </cell>
          <cell r="B25" t="str">
            <v>สมุด</v>
          </cell>
          <cell r="C25" t="str">
            <v>ปราสาท</v>
          </cell>
          <cell r="D25">
            <v>3</v>
          </cell>
          <cell r="F25">
            <v>25</v>
          </cell>
          <cell r="G25">
            <v>3</v>
          </cell>
          <cell r="H25">
            <v>13.636363636363635</v>
          </cell>
          <cell r="L25">
            <v>1</v>
          </cell>
          <cell r="M25">
            <v>1</v>
          </cell>
          <cell r="R25">
            <v>25</v>
          </cell>
          <cell r="S25">
            <v>3</v>
          </cell>
          <cell r="T25">
            <v>13.636363636363635</v>
          </cell>
          <cell r="U25">
            <v>1</v>
          </cell>
          <cell r="V25">
            <v>1</v>
          </cell>
          <cell r="W25">
            <v>27</v>
          </cell>
          <cell r="X25">
            <v>5</v>
          </cell>
          <cell r="Y25">
            <v>36.666666666666671</v>
          </cell>
        </row>
        <row r="26">
          <cell r="A26" t="str">
            <v>เทนมีย์มิตรประชา</v>
          </cell>
          <cell r="B26" t="str">
            <v>เทนมีย์</v>
          </cell>
          <cell r="C26" t="str">
            <v>เมืองสุรินทร์</v>
          </cell>
          <cell r="D26">
            <v>4</v>
          </cell>
          <cell r="F26">
            <v>20</v>
          </cell>
          <cell r="G26">
            <v>5</v>
          </cell>
          <cell r="H26">
            <v>33.333333333333329</v>
          </cell>
          <cell r="L26">
            <v>3</v>
          </cell>
          <cell r="M26">
            <v>0</v>
          </cell>
          <cell r="R26">
            <v>20</v>
          </cell>
          <cell r="S26">
            <v>5</v>
          </cell>
          <cell r="T26">
            <v>33.333333333333329</v>
          </cell>
          <cell r="U26">
            <v>3</v>
          </cell>
          <cell r="V26">
            <v>0</v>
          </cell>
          <cell r="W26">
            <v>23</v>
          </cell>
          <cell r="X26">
            <v>8</v>
          </cell>
          <cell r="Y26">
            <v>24.000000000000004</v>
          </cell>
        </row>
        <row r="27">
          <cell r="A27" t="str">
            <v>เทพอุดมวิทยา</v>
          </cell>
          <cell r="B27" t="str">
            <v>ดม</v>
          </cell>
          <cell r="C27" t="str">
            <v>สังขะ</v>
          </cell>
          <cell r="D27">
            <v>0</v>
          </cell>
          <cell r="F27">
            <v>20</v>
          </cell>
          <cell r="G27">
            <v>1</v>
          </cell>
          <cell r="H27">
            <v>5.2631578947368416</v>
          </cell>
          <cell r="L27">
            <v>2</v>
          </cell>
          <cell r="M27">
            <v>0</v>
          </cell>
          <cell r="R27">
            <v>20</v>
          </cell>
          <cell r="S27">
            <v>1</v>
          </cell>
          <cell r="T27">
            <v>5.2631578947368416</v>
          </cell>
          <cell r="U27">
            <v>2</v>
          </cell>
          <cell r="V27">
            <v>0</v>
          </cell>
          <cell r="W27">
            <v>22</v>
          </cell>
          <cell r="X27">
            <v>3</v>
          </cell>
          <cell r="Y27">
            <v>57.000000000000007</v>
          </cell>
        </row>
        <row r="28">
          <cell r="A28" t="str">
            <v>ไทรแก้ววิทยา</v>
          </cell>
          <cell r="B28" t="str">
            <v>กันตรวจระมวล</v>
          </cell>
          <cell r="C28" t="str">
            <v>ปราสาท</v>
          </cell>
          <cell r="D28">
            <v>2</v>
          </cell>
          <cell r="E28">
            <v>4</v>
          </cell>
          <cell r="F28">
            <v>18</v>
          </cell>
          <cell r="G28">
            <v>-1</v>
          </cell>
          <cell r="H28">
            <v>-5.2631578947368416</v>
          </cell>
          <cell r="L28">
            <v>0</v>
          </cell>
          <cell r="M28">
            <v>1</v>
          </cell>
          <cell r="R28">
            <v>18</v>
          </cell>
          <cell r="S28">
            <v>-1</v>
          </cell>
          <cell r="T28">
            <v>-5.2631578947368416</v>
          </cell>
          <cell r="U28">
            <v>0</v>
          </cell>
          <cell r="V28">
            <v>1</v>
          </cell>
          <cell r="W28">
            <v>19</v>
          </cell>
          <cell r="X28">
            <v>0</v>
          </cell>
          <cell r="Y28">
            <v>0</v>
          </cell>
        </row>
        <row r="29">
          <cell r="A29" t="str">
            <v>ธาตุศรีนคร</v>
          </cell>
          <cell r="B29" t="str">
            <v>ธาตุ</v>
          </cell>
          <cell r="C29" t="str">
            <v>รัตนบุรี</v>
          </cell>
          <cell r="D29">
            <v>0</v>
          </cell>
          <cell r="F29">
            <v>20</v>
          </cell>
          <cell r="G29">
            <v>1</v>
          </cell>
          <cell r="H29">
            <v>5.2631578947368416</v>
          </cell>
          <cell r="L29">
            <v>1</v>
          </cell>
          <cell r="M29">
            <v>1</v>
          </cell>
          <cell r="R29">
            <v>20</v>
          </cell>
          <cell r="S29">
            <v>1</v>
          </cell>
          <cell r="T29">
            <v>5.2631578947368416</v>
          </cell>
          <cell r="U29">
            <v>1</v>
          </cell>
          <cell r="V29">
            <v>1</v>
          </cell>
          <cell r="W29">
            <v>22</v>
          </cell>
          <cell r="X29">
            <v>3</v>
          </cell>
          <cell r="Y29">
            <v>57.000000000000007</v>
          </cell>
        </row>
        <row r="30">
          <cell r="A30" t="str">
            <v>นาดีวิทยา</v>
          </cell>
          <cell r="B30" t="str">
            <v>นาดี</v>
          </cell>
          <cell r="C30" t="str">
            <v>เมืองสุรินทร์</v>
          </cell>
          <cell r="D30">
            <v>3</v>
          </cell>
          <cell r="E30">
            <v>1</v>
          </cell>
          <cell r="F30">
            <v>34</v>
          </cell>
          <cell r="G30">
            <v>2</v>
          </cell>
          <cell r="H30">
            <v>6.25</v>
          </cell>
          <cell r="L30">
            <v>2</v>
          </cell>
          <cell r="M30">
            <v>0</v>
          </cell>
          <cell r="R30">
            <v>34</v>
          </cell>
          <cell r="S30">
            <v>2</v>
          </cell>
          <cell r="T30">
            <v>6.25</v>
          </cell>
          <cell r="U30">
            <v>2</v>
          </cell>
          <cell r="V30">
            <v>0</v>
          </cell>
          <cell r="W30">
            <v>36</v>
          </cell>
          <cell r="X30">
            <v>4</v>
          </cell>
          <cell r="Y30">
            <v>42.666666666666671</v>
          </cell>
        </row>
        <row r="31">
          <cell r="A31" t="str">
            <v>นาบัววิทยา</v>
          </cell>
          <cell r="B31" t="str">
            <v>นาบัว</v>
          </cell>
          <cell r="C31" t="str">
            <v>เมืองสุรินทร์</v>
          </cell>
          <cell r="D31">
            <v>0</v>
          </cell>
          <cell r="F31">
            <v>15</v>
          </cell>
          <cell r="G31">
            <v>0</v>
          </cell>
          <cell r="H31">
            <v>0</v>
          </cell>
          <cell r="L31">
            <v>1</v>
          </cell>
          <cell r="M31">
            <v>0</v>
          </cell>
          <cell r="R31">
            <v>15</v>
          </cell>
          <cell r="S31">
            <v>0</v>
          </cell>
          <cell r="T31">
            <v>0</v>
          </cell>
          <cell r="U31">
            <v>1</v>
          </cell>
          <cell r="V31">
            <v>0</v>
          </cell>
          <cell r="W31">
            <v>16</v>
          </cell>
          <cell r="X31">
            <v>1</v>
          </cell>
          <cell r="Y31" t="e">
            <v>#DIV/0!</v>
          </cell>
        </row>
        <row r="32">
          <cell r="A32" t="str">
            <v>นารายณ์คำผงวิทยา</v>
          </cell>
          <cell r="B32" t="str">
            <v>คำผง</v>
          </cell>
          <cell r="C32" t="str">
            <v>โนนนารายณ์</v>
          </cell>
          <cell r="D32">
            <v>-1</v>
          </cell>
          <cell r="F32">
            <v>38</v>
          </cell>
          <cell r="G32">
            <v>0</v>
          </cell>
          <cell r="H32">
            <v>0</v>
          </cell>
          <cell r="L32">
            <v>4</v>
          </cell>
          <cell r="M32">
            <v>1</v>
          </cell>
          <cell r="R32">
            <v>38</v>
          </cell>
          <cell r="S32">
            <v>0</v>
          </cell>
          <cell r="T32">
            <v>0</v>
          </cell>
          <cell r="U32">
            <v>4</v>
          </cell>
          <cell r="V32">
            <v>1</v>
          </cell>
          <cell r="W32">
            <v>43</v>
          </cell>
          <cell r="X32">
            <v>5</v>
          </cell>
          <cell r="Y32" t="e">
            <v>#DIV/0!</v>
          </cell>
        </row>
        <row r="33">
          <cell r="A33" t="str">
            <v>แนงมุดวิทยา</v>
          </cell>
          <cell r="B33" t="str">
            <v>แนมุด</v>
          </cell>
          <cell r="C33" t="str">
            <v>กาบเชิง</v>
          </cell>
          <cell r="D33">
            <v>1</v>
          </cell>
          <cell r="F33">
            <v>34</v>
          </cell>
          <cell r="G33">
            <v>2</v>
          </cell>
          <cell r="H33">
            <v>6.25</v>
          </cell>
          <cell r="L33">
            <v>5</v>
          </cell>
          <cell r="M33">
            <v>0</v>
          </cell>
          <cell r="R33">
            <v>34</v>
          </cell>
          <cell r="S33">
            <v>2</v>
          </cell>
          <cell r="T33">
            <v>6.25</v>
          </cell>
          <cell r="U33">
            <v>5</v>
          </cell>
          <cell r="V33">
            <v>0</v>
          </cell>
          <cell r="W33">
            <v>39</v>
          </cell>
          <cell r="X33">
            <v>7</v>
          </cell>
          <cell r="Y33">
            <v>112.00000000000001</v>
          </cell>
        </row>
        <row r="34">
          <cell r="A34" t="str">
            <v>โนนเทพ</v>
          </cell>
          <cell r="B34" t="str">
            <v>หนองเทพ</v>
          </cell>
          <cell r="C34" t="str">
            <v>โนนนารายณ์</v>
          </cell>
          <cell r="D34">
            <v>2</v>
          </cell>
          <cell r="E34">
            <v>1</v>
          </cell>
          <cell r="F34">
            <v>18</v>
          </cell>
          <cell r="G34">
            <v>1</v>
          </cell>
          <cell r="H34">
            <v>5.8823529411764701</v>
          </cell>
          <cell r="L34">
            <v>3</v>
          </cell>
          <cell r="M34">
            <v>0</v>
          </cell>
          <cell r="R34">
            <v>18</v>
          </cell>
          <cell r="S34">
            <v>1</v>
          </cell>
          <cell r="T34">
            <v>5.8823529411764701</v>
          </cell>
          <cell r="U34">
            <v>3</v>
          </cell>
          <cell r="V34">
            <v>0</v>
          </cell>
          <cell r="W34">
            <v>21</v>
          </cell>
          <cell r="X34">
            <v>4</v>
          </cell>
          <cell r="Y34">
            <v>34</v>
          </cell>
        </row>
        <row r="35">
          <cell r="A35" t="str">
            <v>โนนแท่นพิทยาคม</v>
          </cell>
          <cell r="B35" t="str">
            <v>โพนครก</v>
          </cell>
          <cell r="C35" t="str">
            <v>ท่าตูม</v>
          </cell>
          <cell r="D35">
            <v>-1</v>
          </cell>
          <cell r="F35">
            <v>12</v>
          </cell>
          <cell r="G35">
            <v>-1</v>
          </cell>
          <cell r="H35">
            <v>-7.6923076923076925</v>
          </cell>
          <cell r="L35">
            <v>5</v>
          </cell>
          <cell r="M35">
            <v>1</v>
          </cell>
          <cell r="R35">
            <v>12</v>
          </cell>
          <cell r="S35">
            <v>-1</v>
          </cell>
          <cell r="T35">
            <v>-7.6923076923076925</v>
          </cell>
          <cell r="U35">
            <v>5</v>
          </cell>
          <cell r="V35">
            <v>1</v>
          </cell>
          <cell r="W35">
            <v>18</v>
          </cell>
          <cell r="X35">
            <v>5</v>
          </cell>
          <cell r="Y35">
            <v>-65</v>
          </cell>
        </row>
        <row r="36">
          <cell r="A36" t="str">
            <v>บัวเชดวิทยา</v>
          </cell>
          <cell r="B36" t="str">
            <v>บัวเชด</v>
          </cell>
          <cell r="C36" t="str">
            <v>บัวเชด</v>
          </cell>
          <cell r="D36">
            <v>-2</v>
          </cell>
          <cell r="E36">
            <v>1</v>
          </cell>
          <cell r="F36">
            <v>92</v>
          </cell>
          <cell r="G36">
            <v>-3</v>
          </cell>
          <cell r="H36">
            <v>-3.1578947368421053</v>
          </cell>
          <cell r="K36">
            <v>1</v>
          </cell>
          <cell r="L36">
            <v>5</v>
          </cell>
          <cell r="M36">
            <v>3</v>
          </cell>
          <cell r="P36">
            <v>1</v>
          </cell>
          <cell r="R36">
            <v>94</v>
          </cell>
          <cell r="S36">
            <v>-1</v>
          </cell>
          <cell r="T36">
            <v>-1.0526315789473684</v>
          </cell>
          <cell r="U36">
            <v>5</v>
          </cell>
          <cell r="V36">
            <v>3</v>
          </cell>
          <cell r="W36">
            <v>102</v>
          </cell>
          <cell r="X36">
            <v>7</v>
          </cell>
          <cell r="Y36">
            <v>-332.5</v>
          </cell>
        </row>
        <row r="37">
          <cell r="A37" t="str">
            <v>บึงนครประชาสรรค์</v>
          </cell>
          <cell r="B37" t="str">
            <v>บึง</v>
          </cell>
          <cell r="C37" t="str">
            <v>เขวาสินรินทร์</v>
          </cell>
          <cell r="D37">
            <v>0</v>
          </cell>
          <cell r="F37">
            <v>13</v>
          </cell>
          <cell r="G37">
            <v>0</v>
          </cell>
          <cell r="H37">
            <v>0</v>
          </cell>
          <cell r="L37">
            <v>4</v>
          </cell>
          <cell r="M37">
            <v>0</v>
          </cell>
          <cell r="R37">
            <v>13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17</v>
          </cell>
          <cell r="X37">
            <v>4</v>
          </cell>
          <cell r="Y37" t="e">
            <v>#DIV/0!</v>
          </cell>
        </row>
        <row r="38">
          <cell r="A38" t="str">
            <v>บุแกรงวิทยาคม</v>
          </cell>
          <cell r="B38" t="str">
            <v>บุแกรง</v>
          </cell>
          <cell r="C38" t="str">
            <v>จอมพระ</v>
          </cell>
          <cell r="D38">
            <v>5</v>
          </cell>
          <cell r="E38">
            <v>2</v>
          </cell>
          <cell r="F38">
            <v>27</v>
          </cell>
          <cell r="G38">
            <v>3</v>
          </cell>
          <cell r="H38">
            <v>12.5</v>
          </cell>
          <cell r="L38">
            <v>2</v>
          </cell>
          <cell r="M38">
            <v>1</v>
          </cell>
          <cell r="R38">
            <v>27</v>
          </cell>
          <cell r="S38">
            <v>3</v>
          </cell>
          <cell r="T38">
            <v>12.5</v>
          </cell>
          <cell r="U38">
            <v>2</v>
          </cell>
          <cell r="V38">
            <v>1</v>
          </cell>
          <cell r="W38">
            <v>30</v>
          </cell>
          <cell r="X38">
            <v>6</v>
          </cell>
          <cell r="Y38">
            <v>28.799999999999997</v>
          </cell>
        </row>
        <row r="39">
          <cell r="A39" t="str">
            <v>เบิดพิทยาสรรค์</v>
          </cell>
          <cell r="B39" t="str">
            <v>เบิด</v>
          </cell>
          <cell r="C39" t="str">
            <v>รัตนบุรี</v>
          </cell>
          <cell r="D39">
            <v>0</v>
          </cell>
          <cell r="F39">
            <v>35</v>
          </cell>
          <cell r="G39">
            <v>1</v>
          </cell>
          <cell r="H39">
            <v>2.9411764705882351</v>
          </cell>
          <cell r="L39">
            <v>1</v>
          </cell>
          <cell r="M39">
            <v>0</v>
          </cell>
          <cell r="R39">
            <v>35</v>
          </cell>
          <cell r="S39">
            <v>1</v>
          </cell>
          <cell r="T39">
            <v>2.9411764705882351</v>
          </cell>
          <cell r="U39">
            <v>1</v>
          </cell>
          <cell r="V39">
            <v>0</v>
          </cell>
          <cell r="W39">
            <v>36</v>
          </cell>
          <cell r="X39">
            <v>2</v>
          </cell>
          <cell r="Y39">
            <v>68</v>
          </cell>
        </row>
        <row r="40">
          <cell r="A40" t="str">
            <v>ประดู่แก้วประชาสรรค์</v>
          </cell>
          <cell r="B40" t="str">
            <v>ระเวียง</v>
          </cell>
          <cell r="C40" t="str">
            <v>โนนนารายณ์</v>
          </cell>
          <cell r="D40">
            <v>0</v>
          </cell>
          <cell r="F40">
            <v>13</v>
          </cell>
          <cell r="G40">
            <v>0</v>
          </cell>
          <cell r="H40">
            <v>0</v>
          </cell>
          <cell r="L40">
            <v>4</v>
          </cell>
          <cell r="M40">
            <v>0</v>
          </cell>
          <cell r="R40">
            <v>13</v>
          </cell>
          <cell r="S40">
            <v>0</v>
          </cell>
          <cell r="T40">
            <v>0</v>
          </cell>
          <cell r="U40">
            <v>4</v>
          </cell>
          <cell r="V40">
            <v>0</v>
          </cell>
          <cell r="W40">
            <v>17</v>
          </cell>
          <cell r="X40">
            <v>4</v>
          </cell>
          <cell r="Y40" t="e">
            <v>#DIV/0!</v>
          </cell>
        </row>
        <row r="41">
          <cell r="A41" t="str">
            <v>ประสาทวิทยาคาร</v>
          </cell>
          <cell r="B41" t="str">
            <v>กังแอน</v>
          </cell>
          <cell r="C41" t="str">
            <v>ปราสาท</v>
          </cell>
          <cell r="D41">
            <v>-5</v>
          </cell>
          <cell r="E41">
            <v>9</v>
          </cell>
          <cell r="F41">
            <v>139</v>
          </cell>
          <cell r="G41">
            <v>-14</v>
          </cell>
          <cell r="H41">
            <v>-9.1503267973856204</v>
          </cell>
          <cell r="K41">
            <v>2</v>
          </cell>
          <cell r="L41">
            <v>0</v>
          </cell>
          <cell r="M41">
            <v>2</v>
          </cell>
          <cell r="O41">
            <v>1</v>
          </cell>
          <cell r="P41">
            <v>2</v>
          </cell>
          <cell r="R41">
            <v>144</v>
          </cell>
          <cell r="S41">
            <v>-9</v>
          </cell>
          <cell r="T41">
            <v>-5.8823529411764701</v>
          </cell>
          <cell r="U41">
            <v>0</v>
          </cell>
          <cell r="V41">
            <v>2</v>
          </cell>
          <cell r="W41">
            <v>146</v>
          </cell>
          <cell r="X41">
            <v>-7</v>
          </cell>
          <cell r="Y41">
            <v>214.2</v>
          </cell>
        </row>
        <row r="42">
          <cell r="A42" t="str">
            <v>ปราสาทเบงวิทยา</v>
          </cell>
          <cell r="B42" t="str">
            <v>กาบเชิง</v>
          </cell>
          <cell r="C42" t="str">
            <v>กาบเชิง</v>
          </cell>
          <cell r="D42">
            <v>0</v>
          </cell>
          <cell r="F42">
            <v>22</v>
          </cell>
          <cell r="G42">
            <v>1</v>
          </cell>
          <cell r="H42">
            <v>4.7619047619047619</v>
          </cell>
          <cell r="L42">
            <v>1</v>
          </cell>
          <cell r="M42">
            <v>0</v>
          </cell>
          <cell r="R42">
            <v>22</v>
          </cell>
          <cell r="S42">
            <v>1</v>
          </cell>
          <cell r="T42">
            <v>4.7619047619047619</v>
          </cell>
          <cell r="U42">
            <v>1</v>
          </cell>
          <cell r="V42">
            <v>0</v>
          </cell>
          <cell r="W42">
            <v>23</v>
          </cell>
          <cell r="X42">
            <v>2</v>
          </cell>
          <cell r="Y42">
            <v>42</v>
          </cell>
        </row>
        <row r="43">
          <cell r="A43" t="str">
            <v>พญารามวิทยา</v>
          </cell>
          <cell r="B43" t="str">
            <v>เพี้ยราม</v>
          </cell>
          <cell r="C43" t="str">
            <v>เมืองสุรินทร์</v>
          </cell>
          <cell r="D43">
            <v>0</v>
          </cell>
          <cell r="F43">
            <v>15</v>
          </cell>
          <cell r="G43">
            <v>0</v>
          </cell>
          <cell r="H43">
            <v>0</v>
          </cell>
          <cell r="L43">
            <v>2</v>
          </cell>
          <cell r="M43">
            <v>2</v>
          </cell>
          <cell r="R43">
            <v>15</v>
          </cell>
          <cell r="S43">
            <v>0</v>
          </cell>
          <cell r="T43">
            <v>0</v>
          </cell>
          <cell r="U43">
            <v>2</v>
          </cell>
          <cell r="V43">
            <v>2</v>
          </cell>
          <cell r="W43">
            <v>19</v>
          </cell>
          <cell r="X43">
            <v>4</v>
          </cell>
          <cell r="Y43" t="e">
            <v>#DIV/0!</v>
          </cell>
        </row>
        <row r="44">
          <cell r="A44" t="str">
            <v>พนมดงรักวิทยา</v>
          </cell>
          <cell r="B44" t="str">
            <v>จีกแดก</v>
          </cell>
          <cell r="C44" t="str">
            <v>พนมดงรัก</v>
          </cell>
          <cell r="D44">
            <v>-2</v>
          </cell>
          <cell r="E44">
            <v>2</v>
          </cell>
          <cell r="F44">
            <v>54</v>
          </cell>
          <cell r="G44">
            <v>-3</v>
          </cell>
          <cell r="H44">
            <v>-5.2631578947368416</v>
          </cell>
          <cell r="K44">
            <v>1</v>
          </cell>
          <cell r="L44">
            <v>1</v>
          </cell>
          <cell r="M44">
            <v>0</v>
          </cell>
          <cell r="R44">
            <v>55</v>
          </cell>
          <cell r="S44">
            <v>-2</v>
          </cell>
          <cell r="T44">
            <v>-3.5087719298245612</v>
          </cell>
          <cell r="U44">
            <v>1</v>
          </cell>
          <cell r="V44">
            <v>0</v>
          </cell>
          <cell r="W44">
            <v>56</v>
          </cell>
          <cell r="X44">
            <v>-1</v>
          </cell>
          <cell r="Y44">
            <v>57.000000000000007</v>
          </cell>
        </row>
        <row r="45">
          <cell r="A45" t="str">
            <v>พนาสนวิทยา</v>
          </cell>
          <cell r="B45" t="str">
            <v>อู่โลก</v>
          </cell>
          <cell r="C45" t="str">
            <v>ลำดวน</v>
          </cell>
          <cell r="D45">
            <v>-3</v>
          </cell>
          <cell r="F45">
            <v>34</v>
          </cell>
          <cell r="G45">
            <v>-2</v>
          </cell>
          <cell r="H45">
            <v>-5.5555555555555554</v>
          </cell>
          <cell r="K45">
            <v>1</v>
          </cell>
          <cell r="L45">
            <v>4</v>
          </cell>
          <cell r="M45">
            <v>2</v>
          </cell>
          <cell r="R45">
            <v>35</v>
          </cell>
          <cell r="S45">
            <v>-1</v>
          </cell>
          <cell r="T45">
            <v>-2.7777777777777777</v>
          </cell>
          <cell r="U45">
            <v>4</v>
          </cell>
          <cell r="V45">
            <v>2</v>
          </cell>
          <cell r="W45">
            <v>41</v>
          </cell>
          <cell r="X45">
            <v>5</v>
          </cell>
          <cell r="Y45">
            <v>-90</v>
          </cell>
        </row>
        <row r="46">
          <cell r="A46" t="str">
            <v>พรมเทพพิทยาคม</v>
          </cell>
          <cell r="B46" t="str">
            <v>พรมเทพ</v>
          </cell>
          <cell r="C46" t="str">
            <v>ท่าตูม</v>
          </cell>
          <cell r="D46">
            <v>2</v>
          </cell>
          <cell r="F46">
            <v>15</v>
          </cell>
          <cell r="G46">
            <v>2</v>
          </cell>
          <cell r="H46">
            <v>15.384615384615385</v>
          </cell>
          <cell r="L46">
            <v>3</v>
          </cell>
          <cell r="M46">
            <v>1</v>
          </cell>
          <cell r="R46">
            <v>15</v>
          </cell>
          <cell r="S46">
            <v>2</v>
          </cell>
          <cell r="T46">
            <v>15.384615384615385</v>
          </cell>
          <cell r="U46">
            <v>3</v>
          </cell>
          <cell r="V46">
            <v>1</v>
          </cell>
          <cell r="W46">
            <v>19</v>
          </cell>
          <cell r="X46">
            <v>6</v>
          </cell>
          <cell r="Y46">
            <v>39</v>
          </cell>
        </row>
        <row r="47">
          <cell r="A47" t="str">
            <v>พระแก้ววิทยา</v>
          </cell>
          <cell r="B47" t="str">
            <v>พระแก้ว</v>
          </cell>
          <cell r="C47" t="str">
            <v>สังขะ</v>
          </cell>
          <cell r="D47">
            <v>2</v>
          </cell>
          <cell r="F47">
            <v>18</v>
          </cell>
          <cell r="G47">
            <v>3</v>
          </cell>
          <cell r="H47">
            <v>20</v>
          </cell>
          <cell r="L47">
            <v>3</v>
          </cell>
          <cell r="M47">
            <v>1</v>
          </cell>
          <cell r="R47">
            <v>18</v>
          </cell>
          <cell r="S47">
            <v>3</v>
          </cell>
          <cell r="T47">
            <v>20</v>
          </cell>
          <cell r="U47">
            <v>3</v>
          </cell>
          <cell r="V47">
            <v>1</v>
          </cell>
          <cell r="W47">
            <v>22</v>
          </cell>
          <cell r="X47">
            <v>7</v>
          </cell>
          <cell r="Y47">
            <v>35</v>
          </cell>
        </row>
        <row r="48">
          <cell r="A48" t="str">
            <v>มหิธรวิทยา</v>
          </cell>
          <cell r="B48" t="str">
            <v>นอกเมือง</v>
          </cell>
          <cell r="C48" t="str">
            <v>เมืองสุรินทร์</v>
          </cell>
          <cell r="D48">
            <v>1</v>
          </cell>
          <cell r="F48">
            <v>14</v>
          </cell>
          <cell r="G48">
            <v>1</v>
          </cell>
          <cell r="H48">
            <v>7.6923076923076925</v>
          </cell>
          <cell r="L48">
            <v>1</v>
          </cell>
          <cell r="M48">
            <v>1</v>
          </cell>
          <cell r="R48">
            <v>14</v>
          </cell>
          <cell r="S48">
            <v>1</v>
          </cell>
          <cell r="T48">
            <v>7.6923076923076925</v>
          </cell>
          <cell r="U48">
            <v>1</v>
          </cell>
          <cell r="V48">
            <v>1</v>
          </cell>
          <cell r="W48">
            <v>16</v>
          </cell>
          <cell r="X48">
            <v>3</v>
          </cell>
          <cell r="Y48">
            <v>39</v>
          </cell>
        </row>
        <row r="49">
          <cell r="A49" t="str">
            <v>มัธยมจารพัตวิทยา</v>
          </cell>
          <cell r="B49" t="str">
            <v>จารพัต</v>
          </cell>
          <cell r="C49" t="str">
            <v>ศีขรภูมิ</v>
          </cell>
          <cell r="D49">
            <v>0</v>
          </cell>
          <cell r="F49">
            <v>13</v>
          </cell>
          <cell r="G49">
            <v>0</v>
          </cell>
          <cell r="H49">
            <v>0</v>
          </cell>
          <cell r="L49">
            <v>1</v>
          </cell>
          <cell r="M49">
            <v>1</v>
          </cell>
          <cell r="R49">
            <v>13</v>
          </cell>
          <cell r="S49">
            <v>0</v>
          </cell>
          <cell r="T49">
            <v>0</v>
          </cell>
          <cell r="U49">
            <v>1</v>
          </cell>
          <cell r="V49">
            <v>1</v>
          </cell>
          <cell r="W49">
            <v>15</v>
          </cell>
          <cell r="X49">
            <v>2</v>
          </cell>
          <cell r="Y49" t="e">
            <v>#DIV/0!</v>
          </cell>
        </row>
        <row r="50">
          <cell r="A50" t="str">
            <v>มัธยมทับทิมสยาม 04</v>
          </cell>
          <cell r="B50" t="str">
            <v>เทพรักษา</v>
          </cell>
          <cell r="C50" t="str">
            <v>สังขะ</v>
          </cell>
          <cell r="D50">
            <v>0</v>
          </cell>
          <cell r="F50">
            <v>19</v>
          </cell>
          <cell r="G50">
            <v>0</v>
          </cell>
          <cell r="H50">
            <v>0</v>
          </cell>
          <cell r="L50">
            <v>8</v>
          </cell>
          <cell r="M50">
            <v>1</v>
          </cell>
          <cell r="R50">
            <v>19</v>
          </cell>
          <cell r="S50">
            <v>0</v>
          </cell>
          <cell r="T50">
            <v>0</v>
          </cell>
          <cell r="U50">
            <v>8</v>
          </cell>
          <cell r="V50">
            <v>1</v>
          </cell>
          <cell r="W50">
            <v>28</v>
          </cell>
          <cell r="X50">
            <v>9</v>
          </cell>
          <cell r="Y50" t="e">
            <v>#DIV/0!</v>
          </cell>
        </row>
        <row r="51">
          <cell r="A51" t="str">
            <v>มัธยมศรีสำเภาลูน</v>
          </cell>
          <cell r="B51" t="str">
            <v>สำเภาลูน</v>
          </cell>
          <cell r="C51" t="str">
            <v>บัวเชด</v>
          </cell>
          <cell r="D51">
            <v>0</v>
          </cell>
          <cell r="E51">
            <v>14</v>
          </cell>
          <cell r="F51">
            <v>1</v>
          </cell>
          <cell r="G51">
            <v>-14</v>
          </cell>
          <cell r="H51">
            <v>-93.333333333333329</v>
          </cell>
          <cell r="L51">
            <v>7</v>
          </cell>
          <cell r="M51">
            <v>1</v>
          </cell>
          <cell r="N51">
            <v>1</v>
          </cell>
          <cell r="R51">
            <v>2</v>
          </cell>
          <cell r="S51">
            <v>-13</v>
          </cell>
          <cell r="T51">
            <v>-86.666666666666671</v>
          </cell>
          <cell r="U51">
            <v>7</v>
          </cell>
          <cell r="V51">
            <v>1</v>
          </cell>
          <cell r="W51">
            <v>10</v>
          </cell>
          <cell r="X51">
            <v>-5</v>
          </cell>
          <cell r="Y51" t="e">
            <v>#DIV/0!</v>
          </cell>
        </row>
        <row r="52">
          <cell r="A52" t="str">
            <v>เมืองแกพิทยาสรรค์</v>
          </cell>
          <cell r="B52" t="str">
            <v>เมืองแก</v>
          </cell>
          <cell r="C52" t="str">
            <v>ท่าตูม</v>
          </cell>
          <cell r="D52">
            <v>1</v>
          </cell>
          <cell r="F52">
            <v>16</v>
          </cell>
          <cell r="G52">
            <v>1</v>
          </cell>
          <cell r="H52">
            <v>6.666666666666667</v>
          </cell>
          <cell r="L52">
            <v>3</v>
          </cell>
          <cell r="M52">
            <v>0</v>
          </cell>
          <cell r="R52">
            <v>16</v>
          </cell>
          <cell r="S52">
            <v>1</v>
          </cell>
          <cell r="T52">
            <v>6.666666666666667</v>
          </cell>
          <cell r="U52">
            <v>3</v>
          </cell>
          <cell r="V52">
            <v>0</v>
          </cell>
          <cell r="W52">
            <v>19</v>
          </cell>
          <cell r="X52">
            <v>4</v>
          </cell>
          <cell r="Y52">
            <v>60</v>
          </cell>
        </row>
        <row r="53">
          <cell r="A53" t="str">
            <v>เมืองบัววิทยา</v>
          </cell>
          <cell r="B53" t="str">
            <v>เมืองบัว</v>
          </cell>
          <cell r="C53" t="str">
            <v>ชุมพลบุรี</v>
          </cell>
          <cell r="D53">
            <v>1</v>
          </cell>
          <cell r="F53">
            <v>33</v>
          </cell>
          <cell r="G53">
            <v>1</v>
          </cell>
          <cell r="H53">
            <v>3.125</v>
          </cell>
          <cell r="L53">
            <v>3</v>
          </cell>
          <cell r="M53">
            <v>1</v>
          </cell>
          <cell r="R53">
            <v>33</v>
          </cell>
          <cell r="S53">
            <v>1</v>
          </cell>
          <cell r="T53">
            <v>3.125</v>
          </cell>
          <cell r="U53">
            <v>3</v>
          </cell>
          <cell r="V53">
            <v>1</v>
          </cell>
          <cell r="W53">
            <v>37</v>
          </cell>
          <cell r="X53">
            <v>5</v>
          </cell>
          <cell r="Y53">
            <v>160</v>
          </cell>
        </row>
        <row r="54">
          <cell r="A54" t="str">
            <v>เมืองลีงวิทยา</v>
          </cell>
          <cell r="B54" t="str">
            <v>เมืองลีง</v>
          </cell>
          <cell r="C54" t="str">
            <v>จอมพระ</v>
          </cell>
          <cell r="D54">
            <v>1</v>
          </cell>
          <cell r="F54">
            <v>23</v>
          </cell>
          <cell r="G54">
            <v>2</v>
          </cell>
          <cell r="H54">
            <v>9.5238095238095237</v>
          </cell>
          <cell r="L54">
            <v>1</v>
          </cell>
          <cell r="M54">
            <v>1</v>
          </cell>
          <cell r="R54">
            <v>23</v>
          </cell>
          <cell r="S54">
            <v>2</v>
          </cell>
          <cell r="T54">
            <v>9.5238095238095237</v>
          </cell>
          <cell r="U54">
            <v>1</v>
          </cell>
          <cell r="V54">
            <v>1</v>
          </cell>
          <cell r="W54">
            <v>25</v>
          </cell>
          <cell r="X54">
            <v>4</v>
          </cell>
          <cell r="Y54">
            <v>42</v>
          </cell>
        </row>
        <row r="55">
          <cell r="A55" t="str">
            <v>ยางวิทยาคาร</v>
          </cell>
          <cell r="B55" t="str">
            <v>ยาง</v>
          </cell>
          <cell r="C55" t="str">
            <v>ศีขรภูมิ</v>
          </cell>
          <cell r="D55">
            <v>0</v>
          </cell>
          <cell r="F55">
            <v>19</v>
          </cell>
          <cell r="G55">
            <v>0</v>
          </cell>
          <cell r="H55">
            <v>0</v>
          </cell>
          <cell r="L55">
            <v>1</v>
          </cell>
          <cell r="M55">
            <v>1</v>
          </cell>
          <cell r="R55">
            <v>19</v>
          </cell>
          <cell r="S55">
            <v>0</v>
          </cell>
          <cell r="T55">
            <v>0</v>
          </cell>
          <cell r="U55">
            <v>1</v>
          </cell>
          <cell r="V55">
            <v>1</v>
          </cell>
          <cell r="W55">
            <v>21</v>
          </cell>
          <cell r="X55">
            <v>2</v>
          </cell>
          <cell r="Y55" t="e">
            <v>#DIV/0!</v>
          </cell>
        </row>
        <row r="56">
          <cell r="A56" t="str">
            <v>รัตนบุรี</v>
          </cell>
          <cell r="B56" t="str">
            <v>รัตนบุรี</v>
          </cell>
          <cell r="C56" t="str">
            <v>รัตนบุรี</v>
          </cell>
          <cell r="D56">
            <v>-1</v>
          </cell>
          <cell r="E56">
            <v>1</v>
          </cell>
          <cell r="F56">
            <v>109</v>
          </cell>
          <cell r="G56">
            <v>-2</v>
          </cell>
          <cell r="H56">
            <v>-1.8018018018018018</v>
          </cell>
          <cell r="L56">
            <v>7</v>
          </cell>
          <cell r="M56">
            <v>1</v>
          </cell>
          <cell r="R56">
            <v>109</v>
          </cell>
          <cell r="S56">
            <v>-2</v>
          </cell>
          <cell r="T56">
            <v>-1.8018018018018018</v>
          </cell>
          <cell r="U56">
            <v>7</v>
          </cell>
          <cell r="V56">
            <v>1</v>
          </cell>
          <cell r="W56">
            <v>117</v>
          </cell>
          <cell r="X56">
            <v>6</v>
          </cell>
          <cell r="Y56">
            <v>-666</v>
          </cell>
        </row>
        <row r="57">
          <cell r="A57" t="str">
            <v>รามวิทยา  รัชมังคลาภิเษก</v>
          </cell>
          <cell r="B57" t="str">
            <v>ราม</v>
          </cell>
          <cell r="C57" t="str">
            <v>เมืองสุรินทร์</v>
          </cell>
          <cell r="D57">
            <v>-1</v>
          </cell>
          <cell r="E57">
            <v>2</v>
          </cell>
          <cell r="F57">
            <v>59</v>
          </cell>
          <cell r="G57">
            <v>-3</v>
          </cell>
          <cell r="H57">
            <v>-4.838709677419355</v>
          </cell>
          <cell r="K57">
            <v>1</v>
          </cell>
          <cell r="L57">
            <v>5</v>
          </cell>
          <cell r="M57">
            <v>2</v>
          </cell>
          <cell r="R57">
            <v>60</v>
          </cell>
          <cell r="S57">
            <v>-2</v>
          </cell>
          <cell r="T57">
            <v>-3.225806451612903</v>
          </cell>
          <cell r="U57">
            <v>5</v>
          </cell>
          <cell r="V57">
            <v>2</v>
          </cell>
          <cell r="W57">
            <v>67</v>
          </cell>
          <cell r="X57">
            <v>5</v>
          </cell>
          <cell r="Y57">
            <v>-310</v>
          </cell>
        </row>
        <row r="58">
          <cell r="A58" t="str">
            <v>แร่วิทยา</v>
          </cell>
          <cell r="B58" t="str">
            <v>บ้านแร่</v>
          </cell>
          <cell r="C58" t="str">
            <v>เขวาสินรินทร์</v>
          </cell>
          <cell r="D58">
            <v>0</v>
          </cell>
          <cell r="F58">
            <v>13</v>
          </cell>
          <cell r="G58">
            <v>0</v>
          </cell>
          <cell r="H58">
            <v>0</v>
          </cell>
          <cell r="L58">
            <v>2</v>
          </cell>
          <cell r="M58">
            <v>0</v>
          </cell>
          <cell r="R58">
            <v>13</v>
          </cell>
          <cell r="S58">
            <v>0</v>
          </cell>
          <cell r="T58">
            <v>0</v>
          </cell>
          <cell r="U58">
            <v>2</v>
          </cell>
          <cell r="V58">
            <v>0</v>
          </cell>
          <cell r="W58">
            <v>15</v>
          </cell>
          <cell r="X58">
            <v>2</v>
          </cell>
          <cell r="Y58" t="e">
            <v>#DIV/0!</v>
          </cell>
        </row>
        <row r="59">
          <cell r="A59" t="str">
            <v>ลานทรายพิทยาคม</v>
          </cell>
          <cell r="B59" t="str">
            <v>บะ</v>
          </cell>
          <cell r="C59" t="str">
            <v>ท่าตูม</v>
          </cell>
          <cell r="D59">
            <v>-1</v>
          </cell>
          <cell r="E59">
            <v>1</v>
          </cell>
          <cell r="F59">
            <v>26</v>
          </cell>
          <cell r="G59">
            <v>-2</v>
          </cell>
          <cell r="H59">
            <v>-7.1428571428571423</v>
          </cell>
          <cell r="K59">
            <v>1</v>
          </cell>
          <cell r="L59">
            <v>5</v>
          </cell>
          <cell r="M59">
            <v>2</v>
          </cell>
          <cell r="R59">
            <v>27</v>
          </cell>
          <cell r="S59">
            <v>-1</v>
          </cell>
          <cell r="T59">
            <v>-3.5714285714285712</v>
          </cell>
          <cell r="U59">
            <v>5</v>
          </cell>
          <cell r="V59">
            <v>2</v>
          </cell>
          <cell r="W59">
            <v>34</v>
          </cell>
          <cell r="X59">
            <v>6</v>
          </cell>
          <cell r="Y59">
            <v>-168.00000000000003</v>
          </cell>
        </row>
        <row r="60">
          <cell r="A60" t="str">
            <v>ลำพลับพลาวิทยาคาร</v>
          </cell>
          <cell r="B60" t="str">
            <v>ชุมพลบุรี</v>
          </cell>
          <cell r="C60" t="str">
            <v>ชุมพลบุรี</v>
          </cell>
          <cell r="D60">
            <v>0</v>
          </cell>
          <cell r="F60">
            <v>13</v>
          </cell>
          <cell r="G60">
            <v>0</v>
          </cell>
          <cell r="H60">
            <v>0</v>
          </cell>
          <cell r="L60">
            <v>3</v>
          </cell>
          <cell r="M60">
            <v>0</v>
          </cell>
          <cell r="R60">
            <v>13</v>
          </cell>
          <cell r="S60">
            <v>0</v>
          </cell>
          <cell r="T60">
            <v>0</v>
          </cell>
          <cell r="U60">
            <v>3</v>
          </cell>
          <cell r="V60">
            <v>0</v>
          </cell>
          <cell r="W60">
            <v>16</v>
          </cell>
          <cell r="X60">
            <v>3</v>
          </cell>
          <cell r="Y60" t="e">
            <v>#DIV/0!</v>
          </cell>
        </row>
        <row r="61">
          <cell r="A61" t="str">
            <v>วังข่าพัฒนา</v>
          </cell>
          <cell r="B61" t="str">
            <v>ช่างปี่</v>
          </cell>
          <cell r="C61" t="str">
            <v>ศีขรภูมิ</v>
          </cell>
          <cell r="D61">
            <v>0</v>
          </cell>
          <cell r="F61">
            <v>13</v>
          </cell>
          <cell r="G61">
            <v>0</v>
          </cell>
          <cell r="H61">
            <v>0</v>
          </cell>
          <cell r="J61">
            <v>1</v>
          </cell>
          <cell r="L61">
            <v>4</v>
          </cell>
          <cell r="M61">
            <v>1</v>
          </cell>
          <cell r="R61">
            <v>13</v>
          </cell>
          <cell r="S61">
            <v>0</v>
          </cell>
          <cell r="T61">
            <v>0</v>
          </cell>
          <cell r="U61">
            <v>4</v>
          </cell>
          <cell r="V61">
            <v>1</v>
          </cell>
          <cell r="W61">
            <v>18</v>
          </cell>
          <cell r="X61">
            <v>5</v>
          </cell>
          <cell r="Y61" t="e">
            <v>#DIV/0!</v>
          </cell>
        </row>
        <row r="62">
          <cell r="A62" t="str">
            <v>วีรวัฒน์โยธิน</v>
          </cell>
          <cell r="B62" t="str">
            <v>นอกเมือง</v>
          </cell>
          <cell r="C62" t="str">
            <v>เมืองสุรินทร์</v>
          </cell>
          <cell r="D62">
            <v>-5</v>
          </cell>
          <cell r="E62">
            <v>2</v>
          </cell>
          <cell r="F62">
            <v>90</v>
          </cell>
          <cell r="G62">
            <v>-7</v>
          </cell>
          <cell r="H62">
            <v>-7.216494845360824</v>
          </cell>
          <cell r="K62">
            <v>2</v>
          </cell>
          <cell r="L62">
            <v>3</v>
          </cell>
          <cell r="M62">
            <v>2</v>
          </cell>
          <cell r="P62">
            <v>2</v>
          </cell>
          <cell r="R62">
            <v>94</v>
          </cell>
          <cell r="S62">
            <v>-3</v>
          </cell>
          <cell r="T62">
            <v>-3.0927835051546393</v>
          </cell>
          <cell r="U62">
            <v>3</v>
          </cell>
          <cell r="V62">
            <v>2</v>
          </cell>
          <cell r="W62">
            <v>99</v>
          </cell>
          <cell r="X62">
            <v>2</v>
          </cell>
          <cell r="Y62">
            <v>-38.800000000000004</v>
          </cell>
        </row>
        <row r="63">
          <cell r="A63" t="str">
            <v>ศรีณรงค์พิทยาลัย</v>
          </cell>
          <cell r="B63" t="str">
            <v>ศรีสุข</v>
          </cell>
          <cell r="C63" t="str">
            <v>ศรีณรงค์</v>
          </cell>
          <cell r="D63">
            <v>0</v>
          </cell>
          <cell r="F63">
            <v>28</v>
          </cell>
          <cell r="G63">
            <v>0</v>
          </cell>
          <cell r="H63">
            <v>0</v>
          </cell>
          <cell r="L63">
            <v>4</v>
          </cell>
          <cell r="M63">
            <v>1</v>
          </cell>
          <cell r="R63">
            <v>28</v>
          </cell>
          <cell r="S63">
            <v>0</v>
          </cell>
          <cell r="T63">
            <v>0</v>
          </cell>
          <cell r="U63">
            <v>4</v>
          </cell>
          <cell r="V63">
            <v>1</v>
          </cell>
          <cell r="W63">
            <v>33</v>
          </cell>
          <cell r="X63">
            <v>5</v>
          </cell>
          <cell r="Y63" t="e">
            <v>#DIV/0!</v>
          </cell>
        </row>
        <row r="64">
          <cell r="A64" t="str">
            <v>ศรีปทุมพิทยาคม</v>
          </cell>
          <cell r="B64" t="str">
            <v>หนองบัว</v>
          </cell>
          <cell r="C64" t="str">
            <v>ท่าตูม</v>
          </cell>
          <cell r="D64">
            <v>9</v>
          </cell>
          <cell r="F64">
            <v>23</v>
          </cell>
          <cell r="G64">
            <v>10</v>
          </cell>
          <cell r="H64">
            <v>76.923076923076934</v>
          </cell>
          <cell r="I64">
            <v>1</v>
          </cell>
          <cell r="L64">
            <v>2</v>
          </cell>
          <cell r="M64">
            <v>0</v>
          </cell>
          <cell r="R64">
            <v>23</v>
          </cell>
          <cell r="S64">
            <v>10</v>
          </cell>
          <cell r="T64">
            <v>76.923076923076934</v>
          </cell>
          <cell r="U64">
            <v>2</v>
          </cell>
          <cell r="V64">
            <v>0</v>
          </cell>
          <cell r="W64">
            <v>25</v>
          </cell>
          <cell r="X64">
            <v>12</v>
          </cell>
          <cell r="Y64">
            <v>15.599999999999998</v>
          </cell>
        </row>
        <row r="65">
          <cell r="A65" t="str">
            <v>ศรีไผทสมันต์</v>
          </cell>
          <cell r="B65" t="str">
            <v>นาบัว</v>
          </cell>
          <cell r="C65" t="str">
            <v>เมืองสุรินทร์</v>
          </cell>
          <cell r="D65">
            <v>0</v>
          </cell>
          <cell r="F65">
            <v>15</v>
          </cell>
          <cell r="G65">
            <v>0</v>
          </cell>
          <cell r="H65">
            <v>0</v>
          </cell>
          <cell r="L65">
            <v>1</v>
          </cell>
          <cell r="M65">
            <v>0</v>
          </cell>
          <cell r="R65">
            <v>15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16</v>
          </cell>
          <cell r="X65">
            <v>1</v>
          </cell>
          <cell r="Y65" t="e">
            <v>#DIV/0!</v>
          </cell>
        </row>
        <row r="66">
          <cell r="A66" t="str">
            <v>ศรีรามประชาสรรค์</v>
          </cell>
          <cell r="B66" t="str">
            <v>ราม</v>
          </cell>
          <cell r="C66" t="str">
            <v>เมืองสุรินทร์</v>
          </cell>
          <cell r="D66">
            <v>0</v>
          </cell>
          <cell r="F66">
            <v>13</v>
          </cell>
          <cell r="G66">
            <v>0</v>
          </cell>
          <cell r="H66">
            <v>0</v>
          </cell>
          <cell r="L66">
            <v>1</v>
          </cell>
          <cell r="M66">
            <v>1</v>
          </cell>
          <cell r="R66">
            <v>13</v>
          </cell>
          <cell r="S66">
            <v>0</v>
          </cell>
          <cell r="T66">
            <v>0</v>
          </cell>
          <cell r="U66">
            <v>1</v>
          </cell>
          <cell r="V66">
            <v>1</v>
          </cell>
          <cell r="W66">
            <v>15</v>
          </cell>
          <cell r="X66">
            <v>2</v>
          </cell>
          <cell r="Y66" t="e">
            <v>#DIV/0!</v>
          </cell>
        </row>
        <row r="67">
          <cell r="A67" t="str">
            <v>ศรีสุขวิทยา</v>
          </cell>
          <cell r="B67" t="str">
            <v>ศรีสุข</v>
          </cell>
          <cell r="C67" t="str">
            <v>ศรีสุข</v>
          </cell>
          <cell r="D67">
            <v>5</v>
          </cell>
          <cell r="E67">
            <v>1</v>
          </cell>
          <cell r="F67">
            <v>24</v>
          </cell>
          <cell r="G67">
            <v>5</v>
          </cell>
          <cell r="H67">
            <v>26.315789473684209</v>
          </cell>
          <cell r="L67">
            <v>2</v>
          </cell>
          <cell r="M67">
            <v>0</v>
          </cell>
          <cell r="R67">
            <v>24</v>
          </cell>
          <cell r="S67">
            <v>5</v>
          </cell>
          <cell r="T67">
            <v>26.315789473684209</v>
          </cell>
          <cell r="U67">
            <v>2</v>
          </cell>
          <cell r="V67">
            <v>0</v>
          </cell>
          <cell r="W67">
            <v>26</v>
          </cell>
          <cell r="X67">
            <v>7</v>
          </cell>
          <cell r="Y67">
            <v>22.166666666666668</v>
          </cell>
        </row>
        <row r="68">
          <cell r="A68" t="str">
            <v>ศีขรภูมิพิสัย</v>
          </cell>
          <cell r="B68" t="str">
            <v>ระแงง</v>
          </cell>
          <cell r="C68" t="str">
            <v>ศีขรภูมิ</v>
          </cell>
          <cell r="D68">
            <v>-2</v>
          </cell>
          <cell r="F68">
            <v>115</v>
          </cell>
          <cell r="G68">
            <v>-2</v>
          </cell>
          <cell r="H68">
            <v>-1.7094017094017095</v>
          </cell>
          <cell r="K68">
            <v>1</v>
          </cell>
          <cell r="L68">
            <v>2</v>
          </cell>
          <cell r="M68">
            <v>1</v>
          </cell>
          <cell r="R68">
            <v>116</v>
          </cell>
          <cell r="S68">
            <v>-1</v>
          </cell>
          <cell r="T68">
            <v>-0.85470085470085477</v>
          </cell>
          <cell r="U68">
            <v>2</v>
          </cell>
          <cell r="V68">
            <v>1</v>
          </cell>
          <cell r="W68">
            <v>119</v>
          </cell>
          <cell r="X68">
            <v>2</v>
          </cell>
          <cell r="Y68">
            <v>-117</v>
          </cell>
        </row>
        <row r="69">
          <cell r="A69" t="str">
            <v>สนมวิทยาคาร</v>
          </cell>
          <cell r="B69" t="str">
            <v>สนม</v>
          </cell>
          <cell r="C69" t="str">
            <v>สนม</v>
          </cell>
          <cell r="D69">
            <v>-1</v>
          </cell>
          <cell r="E69">
            <v>1</v>
          </cell>
          <cell r="F69">
            <v>53</v>
          </cell>
          <cell r="G69">
            <v>-2</v>
          </cell>
          <cell r="H69">
            <v>-3.6363636363636362</v>
          </cell>
          <cell r="L69">
            <v>2</v>
          </cell>
          <cell r="M69">
            <v>0</v>
          </cell>
          <cell r="R69">
            <v>53</v>
          </cell>
          <cell r="S69">
            <v>-2</v>
          </cell>
          <cell r="T69">
            <v>-3.6363636363636362</v>
          </cell>
          <cell r="U69">
            <v>2</v>
          </cell>
          <cell r="V69">
            <v>0</v>
          </cell>
          <cell r="W69">
            <v>55</v>
          </cell>
          <cell r="X69">
            <v>0</v>
          </cell>
          <cell r="Y69">
            <v>0</v>
          </cell>
        </row>
        <row r="70">
          <cell r="A70" t="str">
            <v>สวายวิทยาคาร</v>
          </cell>
          <cell r="B70" t="str">
            <v>สวาย</v>
          </cell>
          <cell r="C70" t="str">
            <v>เมืองสุรินทร์</v>
          </cell>
          <cell r="D70">
            <v>-1</v>
          </cell>
          <cell r="F70">
            <v>36</v>
          </cell>
          <cell r="G70">
            <v>0</v>
          </cell>
          <cell r="H70">
            <v>0</v>
          </cell>
          <cell r="L70">
            <v>1</v>
          </cell>
          <cell r="M70">
            <v>0</v>
          </cell>
          <cell r="R70">
            <v>36</v>
          </cell>
          <cell r="S70">
            <v>0</v>
          </cell>
          <cell r="T70">
            <v>0</v>
          </cell>
          <cell r="U70">
            <v>1</v>
          </cell>
          <cell r="V70">
            <v>0</v>
          </cell>
          <cell r="W70">
            <v>37</v>
          </cell>
          <cell r="X70">
            <v>1</v>
          </cell>
          <cell r="Y70" t="e">
            <v>#DIV/0!</v>
          </cell>
        </row>
        <row r="71">
          <cell r="A71" t="str">
            <v>สังขะ</v>
          </cell>
          <cell r="B71" t="str">
            <v>สังขะ</v>
          </cell>
          <cell r="C71" t="str">
            <v>สังขะ</v>
          </cell>
          <cell r="D71">
            <v>0</v>
          </cell>
          <cell r="F71">
            <v>105</v>
          </cell>
          <cell r="G71">
            <v>0</v>
          </cell>
          <cell r="H71">
            <v>0</v>
          </cell>
          <cell r="L71">
            <v>4</v>
          </cell>
          <cell r="M71">
            <v>0</v>
          </cell>
          <cell r="R71">
            <v>105</v>
          </cell>
          <cell r="S71">
            <v>0</v>
          </cell>
          <cell r="T71">
            <v>0</v>
          </cell>
          <cell r="U71">
            <v>4</v>
          </cell>
          <cell r="V71">
            <v>0</v>
          </cell>
          <cell r="W71">
            <v>109</v>
          </cell>
          <cell r="X71">
            <v>4</v>
          </cell>
          <cell r="Y71" t="e">
            <v>#DIV/0!</v>
          </cell>
        </row>
        <row r="72">
          <cell r="A72" t="str">
            <v>สำโรงทาบวิทยาคม</v>
          </cell>
          <cell r="B72" t="str">
            <v>สำโรงทาบ</v>
          </cell>
          <cell r="C72" t="str">
            <v>สำโรงทาบ</v>
          </cell>
          <cell r="D72">
            <v>-2</v>
          </cell>
          <cell r="F72">
            <v>70</v>
          </cell>
          <cell r="G72">
            <v>-2</v>
          </cell>
          <cell r="H72">
            <v>-2.7777777777777777</v>
          </cell>
          <cell r="K72">
            <v>1</v>
          </cell>
          <cell r="L72">
            <v>2</v>
          </cell>
          <cell r="M72">
            <v>0</v>
          </cell>
          <cell r="R72">
            <v>71</v>
          </cell>
          <cell r="S72">
            <v>-1</v>
          </cell>
          <cell r="T72">
            <v>-1.3888888888888888</v>
          </cell>
          <cell r="U72">
            <v>2</v>
          </cell>
          <cell r="V72">
            <v>0</v>
          </cell>
          <cell r="W72">
            <v>73</v>
          </cell>
          <cell r="X72">
            <v>1</v>
          </cell>
          <cell r="Y72">
            <v>-36</v>
          </cell>
        </row>
        <row r="73">
          <cell r="A73" t="str">
            <v>สินรินทร์วิทยา</v>
          </cell>
          <cell r="B73" t="str">
            <v>เขวาสินรินทร์</v>
          </cell>
          <cell r="C73" t="str">
            <v>เขวาสินรินทร์</v>
          </cell>
          <cell r="D73">
            <v>-2</v>
          </cell>
          <cell r="F73">
            <v>39</v>
          </cell>
          <cell r="G73">
            <v>-2</v>
          </cell>
          <cell r="H73">
            <v>-4.8780487804878048</v>
          </cell>
          <cell r="L73">
            <v>3</v>
          </cell>
          <cell r="M73">
            <v>1</v>
          </cell>
          <cell r="R73">
            <v>39</v>
          </cell>
          <cell r="S73">
            <v>-2</v>
          </cell>
          <cell r="T73">
            <v>-4.8780487804878048</v>
          </cell>
          <cell r="U73">
            <v>3</v>
          </cell>
          <cell r="V73">
            <v>1</v>
          </cell>
          <cell r="W73">
            <v>43</v>
          </cell>
          <cell r="X73">
            <v>2</v>
          </cell>
          <cell r="Y73">
            <v>-41</v>
          </cell>
        </row>
        <row r="74">
          <cell r="A74" t="str">
            <v>สิรินธร</v>
          </cell>
          <cell r="B74" t="str">
            <v>ในเมือง</v>
          </cell>
          <cell r="C74" t="str">
            <v>เมืองสุรินทร์</v>
          </cell>
          <cell r="D74">
            <v>0</v>
          </cell>
          <cell r="E74">
            <v>1</v>
          </cell>
          <cell r="F74">
            <v>172</v>
          </cell>
          <cell r="G74">
            <v>-1</v>
          </cell>
          <cell r="H74">
            <v>-0.57803468208092479</v>
          </cell>
          <cell r="L74">
            <v>4</v>
          </cell>
          <cell r="M74">
            <v>0</v>
          </cell>
          <cell r="R74">
            <v>172</v>
          </cell>
          <cell r="S74">
            <v>-1</v>
          </cell>
          <cell r="T74">
            <v>-0.57803468208092479</v>
          </cell>
          <cell r="U74">
            <v>4</v>
          </cell>
          <cell r="V74">
            <v>0</v>
          </cell>
          <cell r="W74">
            <v>176</v>
          </cell>
          <cell r="X74">
            <v>3</v>
          </cell>
          <cell r="Y74" t="e">
            <v>#DIV/0!</v>
          </cell>
        </row>
        <row r="75">
          <cell r="A75" t="str">
            <v>สุรพินท์พิทยา</v>
          </cell>
          <cell r="B75" t="str">
            <v>ลำดวน</v>
          </cell>
          <cell r="C75" t="str">
            <v>ลำดวน</v>
          </cell>
          <cell r="D75">
            <v>-2</v>
          </cell>
          <cell r="E75">
            <v>1</v>
          </cell>
          <cell r="F75">
            <v>81</v>
          </cell>
          <cell r="G75">
            <v>-3</v>
          </cell>
          <cell r="H75">
            <v>-3.5714285714285712</v>
          </cell>
          <cell r="K75">
            <v>1</v>
          </cell>
          <cell r="L75">
            <v>3</v>
          </cell>
          <cell r="M75">
            <v>2</v>
          </cell>
          <cell r="R75">
            <v>82</v>
          </cell>
          <cell r="S75">
            <v>-2</v>
          </cell>
          <cell r="T75">
            <v>-2.3809523809523809</v>
          </cell>
          <cell r="U75">
            <v>3</v>
          </cell>
          <cell r="V75">
            <v>2</v>
          </cell>
          <cell r="W75">
            <v>87</v>
          </cell>
          <cell r="X75">
            <v>3</v>
          </cell>
          <cell r="Y75">
            <v>-126</v>
          </cell>
        </row>
        <row r="76">
          <cell r="A76" t="str">
            <v>สุรวิทยาคาร</v>
          </cell>
          <cell r="B76" t="str">
            <v>ในเมือง</v>
          </cell>
          <cell r="C76" t="str">
            <v>เมืองสุรินทร์</v>
          </cell>
          <cell r="D76">
            <v>-3</v>
          </cell>
          <cell r="F76">
            <v>184</v>
          </cell>
          <cell r="G76">
            <v>-3</v>
          </cell>
          <cell r="H76">
            <v>-1.6042780748663104</v>
          </cell>
          <cell r="K76">
            <v>1</v>
          </cell>
          <cell r="L76">
            <v>5</v>
          </cell>
          <cell r="M76">
            <v>2</v>
          </cell>
          <cell r="P76">
            <v>1</v>
          </cell>
          <cell r="R76">
            <v>186</v>
          </cell>
          <cell r="S76">
            <v>-1</v>
          </cell>
          <cell r="T76">
            <v>-0.53475935828876997</v>
          </cell>
          <cell r="U76">
            <v>5</v>
          </cell>
          <cell r="V76">
            <v>2</v>
          </cell>
          <cell r="W76">
            <v>193</v>
          </cell>
          <cell r="X76">
            <v>6</v>
          </cell>
          <cell r="Y76">
            <v>-373.99999999999994</v>
          </cell>
        </row>
        <row r="77">
          <cell r="A77" t="str">
            <v>สุรินทร์พิทยาคม</v>
          </cell>
          <cell r="B77" t="str">
            <v>สลักได</v>
          </cell>
          <cell r="C77" t="str">
            <v>เมืองสุรินทร์</v>
          </cell>
          <cell r="D77">
            <v>-1</v>
          </cell>
          <cell r="E77">
            <v>1</v>
          </cell>
          <cell r="F77">
            <v>15</v>
          </cell>
          <cell r="G77">
            <v>-2</v>
          </cell>
          <cell r="H77">
            <v>-11.76470588235294</v>
          </cell>
          <cell r="K77">
            <v>1</v>
          </cell>
          <cell r="L77">
            <v>2</v>
          </cell>
          <cell r="M77">
            <v>1</v>
          </cell>
          <cell r="R77">
            <v>16</v>
          </cell>
          <cell r="S77">
            <v>-1</v>
          </cell>
          <cell r="T77">
            <v>-5.8823529411764701</v>
          </cell>
          <cell r="U77">
            <v>2</v>
          </cell>
          <cell r="V77">
            <v>1</v>
          </cell>
          <cell r="W77">
            <v>19</v>
          </cell>
          <cell r="X77">
            <v>2</v>
          </cell>
          <cell r="Y77">
            <v>-34</v>
          </cell>
        </row>
        <row r="78">
          <cell r="A78" t="str">
            <v>สุรินทร์ภักดี</v>
          </cell>
          <cell r="B78" t="str">
            <v>แกใหญ่</v>
          </cell>
          <cell r="C78" t="str">
            <v>เมืองสุรินทร์</v>
          </cell>
          <cell r="D78">
            <v>2</v>
          </cell>
          <cell r="F78">
            <v>17</v>
          </cell>
          <cell r="G78">
            <v>2</v>
          </cell>
          <cell r="H78">
            <v>13.333333333333334</v>
          </cell>
          <cell r="L78">
            <v>1</v>
          </cell>
          <cell r="M78">
            <v>0</v>
          </cell>
          <cell r="R78">
            <v>17</v>
          </cell>
          <cell r="S78">
            <v>2</v>
          </cell>
          <cell r="T78">
            <v>13.333333333333334</v>
          </cell>
          <cell r="U78">
            <v>1</v>
          </cell>
          <cell r="V78">
            <v>0</v>
          </cell>
          <cell r="W78">
            <v>18</v>
          </cell>
          <cell r="X78">
            <v>3</v>
          </cell>
          <cell r="Y78">
            <v>22.499999999999996</v>
          </cell>
        </row>
        <row r="79">
          <cell r="A79" t="str">
            <v>สุรินทร์ราชมงคล</v>
          </cell>
          <cell r="B79" t="str">
            <v>นอกเมือง</v>
          </cell>
          <cell r="C79" t="str">
            <v>เมืองสุรินทร์</v>
          </cell>
          <cell r="D79">
            <v>0</v>
          </cell>
          <cell r="E79">
            <v>2</v>
          </cell>
          <cell r="F79">
            <v>23</v>
          </cell>
          <cell r="G79">
            <v>-2</v>
          </cell>
          <cell r="H79">
            <v>-8</v>
          </cell>
          <cell r="L79">
            <v>4</v>
          </cell>
          <cell r="M79">
            <v>1</v>
          </cell>
          <cell r="R79">
            <v>23</v>
          </cell>
          <cell r="S79">
            <v>-2</v>
          </cell>
          <cell r="T79">
            <v>-8</v>
          </cell>
          <cell r="U79">
            <v>4</v>
          </cell>
          <cell r="V79">
            <v>1</v>
          </cell>
          <cell r="W79">
            <v>28</v>
          </cell>
          <cell r="X79">
            <v>3</v>
          </cell>
          <cell r="Y79" t="e">
            <v>#DIV/0!</v>
          </cell>
        </row>
        <row r="80">
          <cell r="A80" t="str">
            <v>แสงทรัพย์ประชาวิทยาคาร</v>
          </cell>
          <cell r="B80" t="str">
            <v>ตาอ็อง</v>
          </cell>
          <cell r="C80" t="str">
            <v>เมืองสุรินทร์</v>
          </cell>
          <cell r="D80">
            <v>0</v>
          </cell>
          <cell r="F80">
            <v>13</v>
          </cell>
          <cell r="G80">
            <v>0</v>
          </cell>
          <cell r="H80">
            <v>0</v>
          </cell>
          <cell r="L80">
            <v>3</v>
          </cell>
          <cell r="M80">
            <v>0</v>
          </cell>
          <cell r="R80">
            <v>13</v>
          </cell>
          <cell r="S80">
            <v>0</v>
          </cell>
          <cell r="T80">
            <v>0</v>
          </cell>
          <cell r="U80">
            <v>3</v>
          </cell>
          <cell r="V80">
            <v>0</v>
          </cell>
          <cell r="W80">
            <v>16</v>
          </cell>
          <cell r="X80">
            <v>3</v>
          </cell>
          <cell r="Y80" t="e">
            <v>#DIV/0!</v>
          </cell>
        </row>
        <row r="81">
          <cell r="A81" t="str">
            <v>หนองขุนศรีวิทยา</v>
          </cell>
          <cell r="B81" t="str">
            <v>แคน</v>
          </cell>
          <cell r="C81" t="str">
            <v>สนม</v>
          </cell>
          <cell r="D81">
            <v>2</v>
          </cell>
          <cell r="F81">
            <v>19</v>
          </cell>
          <cell r="G81">
            <v>2</v>
          </cell>
          <cell r="H81">
            <v>11.76470588235294</v>
          </cell>
          <cell r="L81">
            <v>0</v>
          </cell>
          <cell r="M81">
            <v>2</v>
          </cell>
          <cell r="R81">
            <v>19</v>
          </cell>
          <cell r="S81">
            <v>2</v>
          </cell>
          <cell r="T81">
            <v>11.76470588235294</v>
          </cell>
          <cell r="U81">
            <v>0</v>
          </cell>
          <cell r="V81">
            <v>2</v>
          </cell>
          <cell r="W81">
            <v>21</v>
          </cell>
          <cell r="X81">
            <v>4</v>
          </cell>
          <cell r="Y81">
            <v>34</v>
          </cell>
        </row>
        <row r="82">
          <cell r="A82" t="str">
            <v>หนองแวงวิทยาคม</v>
          </cell>
          <cell r="B82" t="str">
            <v>ผักไหม</v>
          </cell>
          <cell r="C82" t="str">
            <v>ศีขรภูมิ</v>
          </cell>
          <cell r="D82">
            <v>2</v>
          </cell>
          <cell r="E82">
            <v>1</v>
          </cell>
          <cell r="F82">
            <v>31</v>
          </cell>
          <cell r="G82">
            <v>1</v>
          </cell>
          <cell r="H82">
            <v>3.3333333333333335</v>
          </cell>
          <cell r="L82">
            <v>0</v>
          </cell>
          <cell r="M82">
            <v>0</v>
          </cell>
          <cell r="R82">
            <v>31</v>
          </cell>
          <cell r="S82">
            <v>1</v>
          </cell>
          <cell r="T82">
            <v>3.3333333333333335</v>
          </cell>
          <cell r="U82">
            <v>0</v>
          </cell>
          <cell r="V82">
            <v>0</v>
          </cell>
          <cell r="W82">
            <v>31</v>
          </cell>
          <cell r="X82">
            <v>1</v>
          </cell>
          <cell r="Y82">
            <v>15</v>
          </cell>
        </row>
        <row r="83">
          <cell r="A83" t="str">
            <v>หนองสนิทวิทยา</v>
          </cell>
          <cell r="B83" t="str">
            <v>หนองสนิท</v>
          </cell>
          <cell r="C83" t="str">
            <v>จอมพระ</v>
          </cell>
          <cell r="D83">
            <v>1</v>
          </cell>
          <cell r="F83">
            <v>19</v>
          </cell>
          <cell r="G83">
            <v>2</v>
          </cell>
          <cell r="H83">
            <v>11.76470588235294</v>
          </cell>
          <cell r="L83">
            <v>3</v>
          </cell>
          <cell r="M83">
            <v>0</v>
          </cell>
          <cell r="R83">
            <v>19</v>
          </cell>
          <cell r="S83">
            <v>2</v>
          </cell>
          <cell r="T83">
            <v>11.76470588235294</v>
          </cell>
          <cell r="U83">
            <v>3</v>
          </cell>
          <cell r="V83">
            <v>0</v>
          </cell>
          <cell r="W83">
            <v>22</v>
          </cell>
          <cell r="X83">
            <v>5</v>
          </cell>
          <cell r="Y83">
            <v>42.500000000000007</v>
          </cell>
        </row>
        <row r="84">
          <cell r="A84" t="str">
            <v>หนองอียอวิทยา</v>
          </cell>
          <cell r="B84" t="str">
            <v>หนองอียอ</v>
          </cell>
          <cell r="C84" t="str">
            <v>สนม</v>
          </cell>
          <cell r="D84">
            <v>0</v>
          </cell>
          <cell r="E84">
            <v>2</v>
          </cell>
          <cell r="F84">
            <v>12</v>
          </cell>
          <cell r="G84">
            <v>-1</v>
          </cell>
          <cell r="H84">
            <v>-7.6923076923076925</v>
          </cell>
          <cell r="L84">
            <v>2</v>
          </cell>
          <cell r="M84">
            <v>1</v>
          </cell>
          <cell r="R84">
            <v>12</v>
          </cell>
          <cell r="S84">
            <v>-1</v>
          </cell>
          <cell r="T84">
            <v>-7.6923076923076925</v>
          </cell>
          <cell r="U84">
            <v>2</v>
          </cell>
          <cell r="V84">
            <v>1</v>
          </cell>
          <cell r="W84">
            <v>15</v>
          </cell>
          <cell r="X84">
            <v>2</v>
          </cell>
          <cell r="Y84">
            <v>26</v>
          </cell>
        </row>
        <row r="85">
          <cell r="A85" t="str">
            <v>ห้วยจริงวิทยา</v>
          </cell>
          <cell r="B85" t="str">
            <v>คาละแมะ</v>
          </cell>
          <cell r="C85" t="str">
            <v>ศีขรภูมิ</v>
          </cell>
          <cell r="D85">
            <v>-3</v>
          </cell>
          <cell r="F85">
            <v>38</v>
          </cell>
          <cell r="G85">
            <v>-2</v>
          </cell>
          <cell r="H85">
            <v>-5</v>
          </cell>
          <cell r="K85">
            <v>1</v>
          </cell>
          <cell r="L85">
            <v>2</v>
          </cell>
          <cell r="M85">
            <v>0</v>
          </cell>
          <cell r="P85">
            <v>1</v>
          </cell>
          <cell r="R85">
            <v>40</v>
          </cell>
          <cell r="S85">
            <v>0</v>
          </cell>
          <cell r="T85">
            <v>0</v>
          </cell>
          <cell r="U85">
            <v>2</v>
          </cell>
          <cell r="V85">
            <v>0</v>
          </cell>
          <cell r="W85">
            <v>42</v>
          </cell>
          <cell r="X85">
            <v>2</v>
          </cell>
          <cell r="Y85">
            <v>-40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 (3)"/>
      <sheetName val="คกก.สถานศึกษา (4)"/>
      <sheetName val="ฐานกลาง"/>
      <sheetName val="คกก.สถานศึกษา"/>
      <sheetName val="ฐานกลางเก่ง"/>
      <sheetName val="ฉ.ต่างเขต"/>
      <sheetName val="รายละเอียดตัวชี้วัด"/>
      <sheetName val="ปริมาณงานสถานศึกษา ครูจริง"/>
      <sheetName val="ข้อมูลข้าราชการ"/>
      <sheetName val="จ่ายตรง"/>
      <sheetName val="Sheet3"/>
      <sheetName val="โรงเรียน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อยู่รวมคู่สมรส ดูแลบิดา มารดา หรือบุตร</v>
          </cell>
        </row>
        <row r="19">
          <cell r="R19" t="str">
            <v>(1)อยู่รวมกับคู่สมรสดูแลบิดามารดาหรือบุตร</v>
          </cell>
        </row>
        <row r="20">
          <cell r="R20" t="str">
            <v>(2)กลับภูมิลำเนา</v>
          </cell>
        </row>
        <row r="21">
          <cell r="R21" t="str">
            <v>(3)อื่นๆ</v>
          </cell>
        </row>
      </sheetData>
      <sheetData sheetId="9">
        <row r="1">
          <cell r="A1" t="str">
            <v>กระเทียมวิทยา</v>
          </cell>
        </row>
      </sheetData>
      <sheetData sheetId="10">
        <row r="3">
          <cell r="A3" t="str">
            <v>กฤษละมูลมอญ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V12" sqref="V12"/>
    </sheetView>
  </sheetViews>
  <sheetFormatPr defaultRowHeight="15" x14ac:dyDescent="0.25"/>
  <cols>
    <col min="1" max="1" width="3.625" style="1" customWidth="1"/>
    <col min="2" max="2" width="6.25" style="1" customWidth="1"/>
    <col min="3" max="4" width="7.625" style="1" customWidth="1"/>
    <col min="5" max="5" width="9" style="1"/>
    <col min="6" max="6" width="12" style="1" customWidth="1"/>
    <col min="7" max="7" width="9" style="1"/>
    <col min="8" max="8" width="6.5" style="1" customWidth="1"/>
    <col min="9" max="9" width="6.625" style="4" customWidth="1"/>
    <col min="10" max="11" width="5.5" style="1" customWidth="1"/>
    <col min="12" max="12" width="8.125" style="1" customWidth="1"/>
    <col min="13" max="13" width="5" style="1" customWidth="1"/>
    <col min="14" max="14" width="9" style="1"/>
    <col min="15" max="15" width="4.75" style="1" customWidth="1"/>
    <col min="16" max="16" width="11.75" style="1" customWidth="1"/>
    <col min="17" max="17" width="5" style="1" customWidth="1"/>
    <col min="18" max="18" width="9.75" style="1" customWidth="1"/>
    <col min="19" max="20" width="7.75" style="19" customWidth="1"/>
    <col min="21" max="21" width="8.625" style="1" customWidth="1"/>
    <col min="22" max="22" width="5.875" style="1" customWidth="1"/>
    <col min="23" max="23" width="8.375" style="1" customWidth="1"/>
    <col min="24" max="24" width="9.875" style="1" customWidth="1"/>
    <col min="25" max="25" width="11.375" style="1" customWidth="1"/>
    <col min="26" max="26" width="10.75" style="1" customWidth="1"/>
    <col min="27" max="27" width="10" style="1" customWidth="1"/>
    <col min="28" max="28" width="24.375" style="1" customWidth="1"/>
    <col min="29" max="16384" width="9" style="1"/>
  </cols>
  <sheetData>
    <row r="1" spans="1:28" s="21" customFormat="1" ht="23.25" x14ac:dyDescent="0.35">
      <c r="A1" s="70" t="s">
        <v>77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8" s="21" customFormat="1" ht="23.25" x14ac:dyDescent="0.3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8" s="21" customFormat="1" ht="23.25" x14ac:dyDescent="0.35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8" s="15" customFormat="1" ht="21.75" customHeight="1" x14ac:dyDescent="0.3">
      <c r="A4" s="68" t="s">
        <v>17</v>
      </c>
      <c r="B4" s="65" t="s">
        <v>66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2" t="s">
        <v>12</v>
      </c>
      <c r="W4" s="62" t="s">
        <v>74</v>
      </c>
      <c r="X4" s="62" t="s">
        <v>13</v>
      </c>
      <c r="Y4" s="60" t="s">
        <v>14</v>
      </c>
      <c r="Z4" s="60" t="s">
        <v>15</v>
      </c>
      <c r="AA4" s="60" t="s">
        <v>16</v>
      </c>
      <c r="AB4" s="62" t="s">
        <v>81</v>
      </c>
    </row>
    <row r="5" spans="1:28" s="13" customFormat="1" ht="78.75" x14ac:dyDescent="0.2">
      <c r="A5" s="69"/>
      <c r="B5" s="6" t="s">
        <v>0</v>
      </c>
      <c r="C5" s="7" t="s">
        <v>1</v>
      </c>
      <c r="D5" s="7" t="s">
        <v>2</v>
      </c>
      <c r="E5" s="8" t="s">
        <v>3</v>
      </c>
      <c r="F5" s="7" t="s">
        <v>4</v>
      </c>
      <c r="G5" s="9" t="s">
        <v>5</v>
      </c>
      <c r="H5" s="9" t="s">
        <v>6</v>
      </c>
      <c r="I5" s="9" t="s">
        <v>7</v>
      </c>
      <c r="J5" s="9" t="s">
        <v>71</v>
      </c>
      <c r="K5" s="9" t="s">
        <v>8</v>
      </c>
      <c r="L5" s="10" t="s">
        <v>80</v>
      </c>
      <c r="M5" s="9" t="s">
        <v>67</v>
      </c>
      <c r="N5" s="9" t="s">
        <v>9</v>
      </c>
      <c r="O5" s="9" t="s">
        <v>68</v>
      </c>
      <c r="P5" s="9" t="s">
        <v>9</v>
      </c>
      <c r="Q5" s="11" t="s">
        <v>69</v>
      </c>
      <c r="R5" s="11" t="s">
        <v>70</v>
      </c>
      <c r="S5" s="16" t="s">
        <v>10</v>
      </c>
      <c r="T5" s="16" t="s">
        <v>11</v>
      </c>
      <c r="U5" s="12" t="s">
        <v>114</v>
      </c>
      <c r="V5" s="63"/>
      <c r="W5" s="63"/>
      <c r="X5" s="63"/>
      <c r="Y5" s="61"/>
      <c r="Z5" s="61"/>
      <c r="AA5" s="61"/>
      <c r="AB5" s="63"/>
    </row>
    <row r="6" spans="1:28" s="32" customFormat="1" ht="21" x14ac:dyDescent="0.2">
      <c r="A6" s="22"/>
      <c r="B6" s="23" t="s">
        <v>61</v>
      </c>
      <c r="C6" s="24"/>
      <c r="D6" s="24"/>
      <c r="E6" s="25"/>
      <c r="F6" s="24"/>
      <c r="G6" s="26"/>
      <c r="H6" s="26"/>
      <c r="I6" s="26"/>
      <c r="J6" s="26"/>
      <c r="K6" s="26"/>
      <c r="L6" s="27"/>
      <c r="M6" s="26"/>
      <c r="N6" s="26"/>
      <c r="O6" s="26"/>
      <c r="P6" s="26"/>
      <c r="Q6" s="28"/>
      <c r="R6" s="28"/>
      <c r="S6" s="29"/>
      <c r="T6" s="29"/>
      <c r="U6" s="30"/>
      <c r="V6" s="26"/>
      <c r="W6" s="26"/>
      <c r="X6" s="26"/>
      <c r="Y6" s="24"/>
      <c r="Z6" s="24"/>
      <c r="AA6" s="24"/>
      <c r="AB6" s="31"/>
    </row>
    <row r="7" spans="1:28" s="41" customFormat="1" ht="21" x14ac:dyDescent="0.35">
      <c r="A7" s="33">
        <v>1</v>
      </c>
      <c r="B7" s="33" t="s">
        <v>28</v>
      </c>
      <c r="C7" s="33" t="s">
        <v>30</v>
      </c>
      <c r="D7" s="33" t="s">
        <v>31</v>
      </c>
      <c r="E7" s="33"/>
      <c r="F7" s="33" t="s">
        <v>33</v>
      </c>
      <c r="G7" s="33" t="s">
        <v>78</v>
      </c>
      <c r="H7" s="33" t="s">
        <v>79</v>
      </c>
      <c r="I7" s="34">
        <v>4653</v>
      </c>
      <c r="J7" s="33" t="s">
        <v>22</v>
      </c>
      <c r="K7" s="35" t="s">
        <v>23</v>
      </c>
      <c r="L7" s="36">
        <v>37990</v>
      </c>
      <c r="M7" s="37" t="s">
        <v>34</v>
      </c>
      <c r="N7" s="38" t="s">
        <v>35</v>
      </c>
      <c r="O7" s="37" t="s">
        <v>36</v>
      </c>
      <c r="P7" s="38" t="s">
        <v>37</v>
      </c>
      <c r="Q7" s="37" t="s">
        <v>59</v>
      </c>
      <c r="R7" s="38" t="s">
        <v>60</v>
      </c>
      <c r="S7" s="39">
        <v>226179</v>
      </c>
      <c r="T7" s="39">
        <v>235600</v>
      </c>
      <c r="U7" s="40">
        <v>240102</v>
      </c>
      <c r="V7" s="33" t="s">
        <v>25</v>
      </c>
      <c r="W7" s="33" t="s">
        <v>62</v>
      </c>
      <c r="X7" s="33" t="s">
        <v>38</v>
      </c>
      <c r="Y7" s="38" t="s">
        <v>39</v>
      </c>
      <c r="Z7" s="38" t="s">
        <v>40</v>
      </c>
      <c r="AA7" s="38" t="s">
        <v>41</v>
      </c>
      <c r="AB7" s="33" t="s">
        <v>27</v>
      </c>
    </row>
    <row r="8" spans="1:28" s="41" customFormat="1" ht="21" x14ac:dyDescent="0.35">
      <c r="A8" s="33">
        <v>2</v>
      </c>
      <c r="B8" s="33" t="s">
        <v>29</v>
      </c>
      <c r="C8" s="33" t="s">
        <v>42</v>
      </c>
      <c r="D8" s="33" t="s">
        <v>43</v>
      </c>
      <c r="E8" s="33"/>
      <c r="F8" s="38" t="s">
        <v>46</v>
      </c>
      <c r="G8" s="33" t="s">
        <v>47</v>
      </c>
      <c r="H8" s="33" t="s">
        <v>79</v>
      </c>
      <c r="I8" s="35">
        <v>54006</v>
      </c>
      <c r="J8" s="37" t="s">
        <v>22</v>
      </c>
      <c r="K8" s="35" t="s">
        <v>48</v>
      </c>
      <c r="L8" s="36">
        <v>26980</v>
      </c>
      <c r="M8" s="37" t="s">
        <v>34</v>
      </c>
      <c r="N8" s="38" t="s">
        <v>49</v>
      </c>
      <c r="O8" s="37" t="s">
        <v>24</v>
      </c>
      <c r="P8" s="38" t="s">
        <v>50</v>
      </c>
      <c r="Q8" s="37"/>
      <c r="R8" s="37"/>
      <c r="S8" s="40">
        <v>227516</v>
      </c>
      <c r="T8" s="40">
        <v>242547</v>
      </c>
      <c r="U8" s="40">
        <v>243278</v>
      </c>
      <c r="V8" s="33" t="s">
        <v>25</v>
      </c>
      <c r="W8" s="33" t="s">
        <v>62</v>
      </c>
      <c r="X8" s="33" t="s">
        <v>49</v>
      </c>
      <c r="Y8" s="38" t="s">
        <v>51</v>
      </c>
      <c r="Z8" s="38" t="s">
        <v>26</v>
      </c>
      <c r="AA8" s="38" t="s">
        <v>52</v>
      </c>
      <c r="AB8" s="33" t="s">
        <v>76</v>
      </c>
    </row>
    <row r="9" spans="1:28" s="41" customFormat="1" ht="21" x14ac:dyDescent="0.35">
      <c r="A9" s="33">
        <v>3</v>
      </c>
      <c r="B9" s="33" t="s">
        <v>21</v>
      </c>
      <c r="C9" s="33" t="s">
        <v>44</v>
      </c>
      <c r="D9" s="33" t="s">
        <v>45</v>
      </c>
      <c r="E9" s="33"/>
      <c r="F9" s="38" t="s">
        <v>54</v>
      </c>
      <c r="G9" s="33" t="s">
        <v>55</v>
      </c>
      <c r="H9" s="33" t="s">
        <v>79</v>
      </c>
      <c r="I9" s="35">
        <v>1072</v>
      </c>
      <c r="J9" s="37" t="s">
        <v>22</v>
      </c>
      <c r="K9" s="35" t="s">
        <v>56</v>
      </c>
      <c r="L9" s="36">
        <v>25110</v>
      </c>
      <c r="M9" s="38" t="s">
        <v>57</v>
      </c>
      <c r="N9" s="38" t="s">
        <v>58</v>
      </c>
      <c r="O9" s="33"/>
      <c r="P9" s="33"/>
      <c r="Q9" s="33"/>
      <c r="R9" s="33"/>
      <c r="S9" s="40">
        <v>229271</v>
      </c>
      <c r="T9" s="42">
        <v>239114</v>
      </c>
      <c r="U9" s="40">
        <v>239845</v>
      </c>
      <c r="V9" s="33" t="s">
        <v>25</v>
      </c>
      <c r="W9" s="33" t="s">
        <v>62</v>
      </c>
      <c r="X9" s="33" t="s">
        <v>58</v>
      </c>
      <c r="Y9" s="38" t="s">
        <v>53</v>
      </c>
      <c r="Z9" s="38" t="s">
        <v>52</v>
      </c>
      <c r="AA9" s="38" t="s">
        <v>26</v>
      </c>
      <c r="AB9" s="33" t="s">
        <v>76</v>
      </c>
    </row>
    <row r="10" spans="1:28" s="2" customFormat="1" ht="21" x14ac:dyDescent="0.35">
      <c r="A10" s="5"/>
      <c r="B10" s="5"/>
      <c r="C10" s="5"/>
      <c r="D10" s="5"/>
      <c r="E10" s="5"/>
      <c r="F10" s="5"/>
      <c r="G10" s="5"/>
      <c r="H10" s="5"/>
      <c r="I10" s="14"/>
      <c r="J10" s="5"/>
      <c r="K10" s="5"/>
      <c r="L10" s="5"/>
      <c r="M10" s="5"/>
      <c r="N10" s="5"/>
      <c r="O10" s="5"/>
      <c r="P10" s="5"/>
      <c r="Q10" s="5"/>
      <c r="R10" s="5"/>
      <c r="S10" s="17"/>
      <c r="T10" s="17"/>
      <c r="U10" s="20"/>
      <c r="V10" s="5"/>
      <c r="W10" s="5"/>
      <c r="X10" s="5"/>
      <c r="Y10" s="5"/>
      <c r="Z10" s="5"/>
      <c r="AA10" s="5"/>
      <c r="AB10" s="5"/>
    </row>
    <row r="11" spans="1:28" s="2" customFormat="1" ht="21" x14ac:dyDescent="0.35">
      <c r="A11" s="5"/>
      <c r="B11" s="5"/>
      <c r="C11" s="5"/>
      <c r="D11" s="5"/>
      <c r="E11" s="5"/>
      <c r="F11" s="5"/>
      <c r="G11" s="5"/>
      <c r="H11" s="5"/>
      <c r="I11" s="14"/>
      <c r="J11" s="5"/>
      <c r="K11" s="5"/>
      <c r="L11" s="5"/>
      <c r="M11" s="5"/>
      <c r="N11" s="5"/>
      <c r="O11" s="5"/>
      <c r="P11" s="5"/>
      <c r="Q11" s="5"/>
      <c r="R11" s="5"/>
      <c r="S11" s="17"/>
      <c r="T11" s="17"/>
      <c r="U11" s="20"/>
      <c r="V11" s="5"/>
      <c r="W11" s="5"/>
      <c r="X11" s="5"/>
      <c r="Y11" s="5"/>
      <c r="Z11" s="5"/>
      <c r="AA11" s="5"/>
      <c r="AB11" s="5"/>
    </row>
    <row r="12" spans="1:28" s="2" customFormat="1" ht="21" x14ac:dyDescent="0.35">
      <c r="A12" s="5"/>
      <c r="B12" s="5"/>
      <c r="C12" s="5"/>
      <c r="D12" s="5"/>
      <c r="E12" s="5"/>
      <c r="F12" s="5"/>
      <c r="G12" s="5"/>
      <c r="H12" s="5"/>
      <c r="I12" s="14"/>
      <c r="J12" s="5"/>
      <c r="K12" s="5"/>
      <c r="L12" s="5"/>
      <c r="M12" s="5"/>
      <c r="N12" s="5"/>
      <c r="O12" s="5"/>
      <c r="P12" s="5"/>
      <c r="Q12" s="5"/>
      <c r="R12" s="5"/>
      <c r="S12" s="17"/>
      <c r="T12" s="17"/>
      <c r="U12" s="20"/>
      <c r="V12" s="5"/>
      <c r="W12" s="5"/>
      <c r="X12" s="5"/>
      <c r="Y12" s="5"/>
      <c r="Z12" s="5"/>
      <c r="AA12" s="5"/>
      <c r="AB12" s="5"/>
    </row>
    <row r="13" spans="1:28" s="2" customFormat="1" ht="21" x14ac:dyDescent="0.35">
      <c r="A13" s="5"/>
      <c r="B13" s="5"/>
      <c r="C13" s="5"/>
      <c r="D13" s="5"/>
      <c r="E13" s="5"/>
      <c r="F13" s="5"/>
      <c r="G13" s="5"/>
      <c r="H13" s="5"/>
      <c r="I13" s="14"/>
      <c r="J13" s="5"/>
      <c r="K13" s="5"/>
      <c r="L13" s="5"/>
      <c r="M13" s="5"/>
      <c r="N13" s="5"/>
      <c r="O13" s="5"/>
      <c r="P13" s="5"/>
      <c r="Q13" s="5"/>
      <c r="R13" s="5"/>
      <c r="S13" s="17"/>
      <c r="T13" s="17"/>
      <c r="U13" s="20"/>
      <c r="V13" s="5"/>
      <c r="W13" s="5"/>
      <c r="X13" s="5"/>
      <c r="Y13" s="5"/>
      <c r="Z13" s="5"/>
      <c r="AA13" s="5"/>
      <c r="AB13" s="5"/>
    </row>
    <row r="14" spans="1:28" s="2" customFormat="1" ht="21" x14ac:dyDescent="0.35">
      <c r="A14" s="5"/>
      <c r="B14" s="5"/>
      <c r="C14" s="5"/>
      <c r="D14" s="5"/>
      <c r="E14" s="5"/>
      <c r="F14" s="5"/>
      <c r="G14" s="5"/>
      <c r="H14" s="5"/>
      <c r="I14" s="14"/>
      <c r="J14" s="5"/>
      <c r="K14" s="5"/>
      <c r="L14" s="5"/>
      <c r="M14" s="5"/>
      <c r="N14" s="5"/>
      <c r="O14" s="5"/>
      <c r="P14" s="5"/>
      <c r="Q14" s="5"/>
      <c r="R14" s="5"/>
      <c r="S14" s="17"/>
      <c r="T14" s="17"/>
      <c r="U14" s="20"/>
      <c r="V14" s="5"/>
      <c r="W14" s="5"/>
      <c r="X14" s="5"/>
      <c r="Y14" s="5"/>
      <c r="Z14" s="5"/>
      <c r="AA14" s="5"/>
      <c r="AB14" s="5"/>
    </row>
    <row r="15" spans="1:28" s="2" customFormat="1" ht="21" x14ac:dyDescent="0.35">
      <c r="A15" s="5"/>
      <c r="B15" s="5"/>
      <c r="C15" s="5"/>
      <c r="D15" s="5"/>
      <c r="E15" s="5"/>
      <c r="F15" s="5"/>
      <c r="G15" s="5"/>
      <c r="H15" s="5"/>
      <c r="I15" s="14"/>
      <c r="J15" s="5"/>
      <c r="K15" s="5"/>
      <c r="L15" s="5"/>
      <c r="M15" s="5"/>
      <c r="N15" s="5"/>
      <c r="O15" s="5"/>
      <c r="P15" s="5"/>
      <c r="Q15" s="5"/>
      <c r="R15" s="5"/>
      <c r="S15" s="17"/>
      <c r="T15" s="17"/>
      <c r="U15" s="20"/>
      <c r="V15" s="5"/>
      <c r="W15" s="5"/>
      <c r="X15" s="5"/>
      <c r="Y15" s="5"/>
      <c r="Z15" s="5"/>
      <c r="AA15" s="5"/>
      <c r="AB15" s="5"/>
    </row>
    <row r="16" spans="1:28" s="2" customFormat="1" ht="21" x14ac:dyDescent="0.35">
      <c r="I16" s="3"/>
      <c r="S16" s="18"/>
      <c r="T16" s="18"/>
    </row>
    <row r="17" spans="2:20" s="2" customFormat="1" ht="21" x14ac:dyDescent="0.35">
      <c r="G17" s="15" t="s">
        <v>72</v>
      </c>
      <c r="I17" s="3"/>
      <c r="S17" s="18"/>
      <c r="T17" s="18"/>
    </row>
    <row r="18" spans="2:20" s="2" customFormat="1" ht="21" x14ac:dyDescent="0.35">
      <c r="G18" s="15"/>
      <c r="I18" s="3"/>
      <c r="S18" s="18"/>
      <c r="T18" s="18"/>
    </row>
    <row r="19" spans="2:20" s="2" customFormat="1" ht="21" x14ac:dyDescent="0.35">
      <c r="B19" s="2" t="s">
        <v>18</v>
      </c>
      <c r="I19" s="3"/>
      <c r="K19" s="2" t="s">
        <v>18</v>
      </c>
      <c r="S19" s="18"/>
      <c r="T19" s="18"/>
    </row>
    <row r="20" spans="2:20" s="2" customFormat="1" ht="21" x14ac:dyDescent="0.35">
      <c r="B20" s="2" t="s">
        <v>73</v>
      </c>
      <c r="I20" s="3"/>
      <c r="K20" s="64" t="s">
        <v>73</v>
      </c>
      <c r="L20" s="64"/>
      <c r="M20" s="64"/>
      <c r="N20" s="64"/>
      <c r="O20" s="64"/>
      <c r="S20" s="18"/>
      <c r="T20" s="18"/>
    </row>
    <row r="21" spans="2:20" s="2" customFormat="1" ht="21" x14ac:dyDescent="0.35">
      <c r="B21" s="64" t="s">
        <v>19</v>
      </c>
      <c r="C21" s="64"/>
      <c r="D21" s="64"/>
      <c r="E21" s="64"/>
      <c r="I21" s="3"/>
      <c r="K21" s="2" t="s">
        <v>20</v>
      </c>
      <c r="S21" s="18"/>
      <c r="T21" s="18"/>
    </row>
    <row r="22" spans="2:20" s="2" customFormat="1" ht="21" x14ac:dyDescent="0.35">
      <c r="I22" s="3"/>
      <c r="S22" s="18"/>
      <c r="T22" s="18"/>
    </row>
    <row r="23" spans="2:20" s="2" customFormat="1" ht="21" x14ac:dyDescent="0.35">
      <c r="I23" s="3"/>
      <c r="S23" s="18"/>
      <c r="T23" s="18"/>
    </row>
  </sheetData>
  <mergeCells count="14">
    <mergeCell ref="A4:A5"/>
    <mergeCell ref="V4:V5"/>
    <mergeCell ref="A1:U1"/>
    <mergeCell ref="A2:U2"/>
    <mergeCell ref="A3:U3"/>
    <mergeCell ref="AA4:AA5"/>
    <mergeCell ref="AB4:AB5"/>
    <mergeCell ref="B21:E21"/>
    <mergeCell ref="K20:O20"/>
    <mergeCell ref="W4:W5"/>
    <mergeCell ref="X4:X5"/>
    <mergeCell ref="Y4:Y5"/>
    <mergeCell ref="Z4:Z5"/>
    <mergeCell ref="B4:U4"/>
  </mergeCells>
  <conditionalFormatting sqref="V6 V4">
    <cfRule type="containsText" dxfId="1" priority="1" operator="containsText" text="กรณีพิเศษ">
      <formula>NOT(ISERROR(SEARCH(("กรณีพิเศษ"),(V4))))</formula>
    </cfRule>
  </conditionalFormatting>
  <pageMargins left="3.937007874015748E-2" right="3.937007874015748E-2" top="0.15748031496062992" bottom="0.15748031496062992" header="0.31496062992125984" footer="0.31496062992125984"/>
  <pageSetup paperSize="5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U5" sqref="U5"/>
    </sheetView>
  </sheetViews>
  <sheetFormatPr defaultRowHeight="15" x14ac:dyDescent="0.25"/>
  <cols>
    <col min="1" max="1" width="3.625" style="1" customWidth="1"/>
    <col min="2" max="2" width="5.375" style="1" customWidth="1"/>
    <col min="3" max="3" width="6.375" style="1" customWidth="1"/>
    <col min="4" max="4" width="6.5" style="1" customWidth="1"/>
    <col min="5" max="5" width="9" style="1"/>
    <col min="6" max="6" width="10.375" style="1" customWidth="1"/>
    <col min="7" max="7" width="7.625" style="1" customWidth="1"/>
    <col min="8" max="8" width="6.5" style="1" customWidth="1"/>
    <col min="9" max="9" width="6.625" style="4" customWidth="1"/>
    <col min="10" max="10" width="3.875" style="1" customWidth="1"/>
    <col min="11" max="11" width="4.5" style="1" customWidth="1"/>
    <col min="12" max="12" width="8.125" style="1" customWidth="1"/>
    <col min="13" max="13" width="5" style="1" customWidth="1"/>
    <col min="14" max="14" width="9" style="1"/>
    <col min="15" max="15" width="4.75" style="1" customWidth="1"/>
    <col min="16" max="16" width="11.75" style="1" customWidth="1"/>
    <col min="17" max="17" width="5" style="1" customWidth="1"/>
    <col min="18" max="18" width="9.75" style="1" customWidth="1"/>
    <col min="19" max="20" width="7.75" style="19" customWidth="1"/>
    <col min="21" max="21" width="8.625" style="1" customWidth="1"/>
    <col min="22" max="22" width="5.875" style="1" customWidth="1"/>
    <col min="23" max="23" width="8" style="1" customWidth="1"/>
    <col min="24" max="24" width="8.25" style="1" customWidth="1"/>
    <col min="25" max="25" width="11.375" style="1" customWidth="1"/>
    <col min="26" max="26" width="10.75" style="1" customWidth="1"/>
    <col min="27" max="27" width="10" style="1" customWidth="1"/>
    <col min="28" max="28" width="22.125" style="1" customWidth="1"/>
    <col min="29" max="29" width="7.25" style="1" customWidth="1"/>
    <col min="30" max="30" width="10.25" style="1" customWidth="1"/>
    <col min="31" max="31" width="6" style="1" customWidth="1"/>
    <col min="32" max="16384" width="9" style="1"/>
  </cols>
  <sheetData>
    <row r="1" spans="1:32" s="15" customFormat="1" ht="18.75" x14ac:dyDescent="0.3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32" s="15" customFormat="1" ht="18.75" x14ac:dyDescent="0.3">
      <c r="A2" s="72" t="s">
        <v>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32" s="15" customFormat="1" ht="18.75" x14ac:dyDescent="0.3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32" s="15" customFormat="1" ht="21.75" customHeight="1" x14ac:dyDescent="0.3">
      <c r="A4" s="68" t="s">
        <v>17</v>
      </c>
      <c r="B4" s="65" t="s">
        <v>66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2" t="s">
        <v>12</v>
      </c>
      <c r="W4" s="62" t="s">
        <v>74</v>
      </c>
      <c r="X4" s="62" t="s">
        <v>13</v>
      </c>
      <c r="Y4" s="65" t="s">
        <v>85</v>
      </c>
      <c r="Z4" s="66"/>
      <c r="AA4" s="66"/>
      <c r="AB4" s="66"/>
      <c r="AC4" s="66"/>
      <c r="AD4" s="67"/>
      <c r="AE4" s="46" t="s">
        <v>82</v>
      </c>
      <c r="AF4" s="46"/>
    </row>
    <row r="5" spans="1:32" s="13" customFormat="1" ht="78.75" x14ac:dyDescent="0.2">
      <c r="A5" s="69"/>
      <c r="B5" s="6" t="s">
        <v>0</v>
      </c>
      <c r="C5" s="7" t="s">
        <v>1</v>
      </c>
      <c r="D5" s="7" t="s">
        <v>2</v>
      </c>
      <c r="E5" s="8" t="s">
        <v>3</v>
      </c>
      <c r="F5" s="7" t="s">
        <v>4</v>
      </c>
      <c r="G5" s="9" t="s">
        <v>5</v>
      </c>
      <c r="H5" s="9" t="s">
        <v>6</v>
      </c>
      <c r="I5" s="9" t="s">
        <v>7</v>
      </c>
      <c r="J5" s="9" t="s">
        <v>71</v>
      </c>
      <c r="K5" s="9" t="s">
        <v>8</v>
      </c>
      <c r="L5" s="10" t="s">
        <v>80</v>
      </c>
      <c r="M5" s="9" t="s">
        <v>67</v>
      </c>
      <c r="N5" s="9" t="s">
        <v>9</v>
      </c>
      <c r="O5" s="9" t="s">
        <v>68</v>
      </c>
      <c r="P5" s="9" t="s">
        <v>9</v>
      </c>
      <c r="Q5" s="11" t="s">
        <v>69</v>
      </c>
      <c r="R5" s="11" t="s">
        <v>70</v>
      </c>
      <c r="S5" s="16" t="s">
        <v>10</v>
      </c>
      <c r="T5" s="16" t="s">
        <v>11</v>
      </c>
      <c r="U5" s="12" t="s">
        <v>114</v>
      </c>
      <c r="V5" s="63"/>
      <c r="W5" s="63"/>
      <c r="X5" s="63"/>
      <c r="Y5" s="43" t="s">
        <v>14</v>
      </c>
      <c r="Z5" s="43" t="s">
        <v>15</v>
      </c>
      <c r="AA5" s="43" t="s">
        <v>16</v>
      </c>
      <c r="AB5" s="44" t="s">
        <v>81</v>
      </c>
      <c r="AC5" s="9" t="s">
        <v>87</v>
      </c>
      <c r="AD5" s="9" t="s">
        <v>86</v>
      </c>
      <c r="AE5" s="47" t="s">
        <v>83</v>
      </c>
      <c r="AF5" s="47" t="s">
        <v>84</v>
      </c>
    </row>
    <row r="6" spans="1:32" s="32" customFormat="1" ht="21" x14ac:dyDescent="0.2">
      <c r="A6" s="22"/>
      <c r="B6" s="23" t="s">
        <v>61</v>
      </c>
      <c r="C6" s="24"/>
      <c r="D6" s="24"/>
      <c r="E6" s="25"/>
      <c r="F6" s="24"/>
      <c r="G6" s="26"/>
      <c r="H6" s="26"/>
      <c r="I6" s="26"/>
      <c r="J6" s="26"/>
      <c r="K6" s="26"/>
      <c r="L6" s="27"/>
      <c r="M6" s="26"/>
      <c r="N6" s="26"/>
      <c r="O6" s="26"/>
      <c r="P6" s="26"/>
      <c r="Q6" s="28"/>
      <c r="R6" s="28"/>
      <c r="S6" s="29"/>
      <c r="T6" s="29"/>
      <c r="U6" s="30"/>
      <c r="V6" s="26"/>
      <c r="W6" s="26"/>
      <c r="X6" s="26"/>
      <c r="Y6" s="24"/>
      <c r="Z6" s="24"/>
      <c r="AA6" s="24"/>
      <c r="AB6" s="26"/>
      <c r="AC6" s="48"/>
      <c r="AD6" s="48"/>
      <c r="AE6" s="49"/>
      <c r="AF6" s="49"/>
    </row>
    <row r="7" spans="1:32" s="56" customFormat="1" ht="21" x14ac:dyDescent="0.35">
      <c r="A7" s="50">
        <v>1</v>
      </c>
      <c r="B7" s="50" t="s">
        <v>28</v>
      </c>
      <c r="C7" s="50" t="s">
        <v>88</v>
      </c>
      <c r="D7" s="50" t="s">
        <v>89</v>
      </c>
      <c r="E7" s="50"/>
      <c r="F7" s="50" t="s">
        <v>90</v>
      </c>
      <c r="G7" s="50" t="s">
        <v>32</v>
      </c>
      <c r="H7" s="50" t="s">
        <v>79</v>
      </c>
      <c r="I7" s="52">
        <v>7648</v>
      </c>
      <c r="J7" s="50" t="s">
        <v>22</v>
      </c>
      <c r="K7" s="53" t="s">
        <v>23</v>
      </c>
      <c r="L7" s="54">
        <v>37990</v>
      </c>
      <c r="M7" s="38" t="s">
        <v>34</v>
      </c>
      <c r="N7" s="38" t="s">
        <v>38</v>
      </c>
      <c r="O7" s="38" t="s">
        <v>36</v>
      </c>
      <c r="P7" s="38" t="s">
        <v>37</v>
      </c>
      <c r="Q7" s="38" t="s">
        <v>59</v>
      </c>
      <c r="R7" s="38" t="s">
        <v>60</v>
      </c>
      <c r="S7" s="39">
        <v>226209</v>
      </c>
      <c r="T7" s="39">
        <v>236361</v>
      </c>
      <c r="U7" s="40">
        <v>240102</v>
      </c>
      <c r="V7" s="50" t="s">
        <v>25</v>
      </c>
      <c r="W7" s="50" t="s">
        <v>62</v>
      </c>
      <c r="X7" s="50" t="s">
        <v>38</v>
      </c>
      <c r="Y7" s="38" t="s">
        <v>108</v>
      </c>
      <c r="Z7" s="38" t="s">
        <v>109</v>
      </c>
      <c r="AA7" s="38" t="s">
        <v>110</v>
      </c>
      <c r="AB7" s="51" t="s">
        <v>27</v>
      </c>
      <c r="AC7" s="55" t="s">
        <v>98</v>
      </c>
      <c r="AD7" s="55" t="s">
        <v>97</v>
      </c>
      <c r="AE7" s="55"/>
      <c r="AF7" s="55"/>
    </row>
    <row r="8" spans="1:32" s="56" customFormat="1" ht="21" x14ac:dyDescent="0.35">
      <c r="A8" s="50">
        <v>2</v>
      </c>
      <c r="B8" s="50" t="s">
        <v>29</v>
      </c>
      <c r="C8" s="50" t="s">
        <v>91</v>
      </c>
      <c r="D8" s="50" t="s">
        <v>92</v>
      </c>
      <c r="E8" s="50"/>
      <c r="F8" s="38" t="s">
        <v>93</v>
      </c>
      <c r="G8" s="50" t="s">
        <v>47</v>
      </c>
      <c r="H8" s="50" t="s">
        <v>79</v>
      </c>
      <c r="I8" s="53">
        <v>2345</v>
      </c>
      <c r="J8" s="38" t="s">
        <v>22</v>
      </c>
      <c r="K8" s="53" t="s">
        <v>48</v>
      </c>
      <c r="L8" s="54">
        <v>26980</v>
      </c>
      <c r="M8" s="38" t="s">
        <v>34</v>
      </c>
      <c r="N8" s="38" t="s">
        <v>49</v>
      </c>
      <c r="O8" s="38" t="s">
        <v>24</v>
      </c>
      <c r="P8" s="38" t="s">
        <v>50</v>
      </c>
      <c r="Q8" s="38"/>
      <c r="R8" s="38"/>
      <c r="S8" s="40">
        <v>226786</v>
      </c>
      <c r="T8" s="40">
        <v>242547</v>
      </c>
      <c r="U8" s="40">
        <v>243278</v>
      </c>
      <c r="V8" s="50" t="s">
        <v>25</v>
      </c>
      <c r="W8" s="50" t="s">
        <v>62</v>
      </c>
      <c r="X8" s="50" t="s">
        <v>49</v>
      </c>
      <c r="Y8" s="38" t="s">
        <v>105</v>
      </c>
      <c r="Z8" s="38" t="s">
        <v>106</v>
      </c>
      <c r="AA8" s="38" t="s">
        <v>107</v>
      </c>
      <c r="AB8" s="51" t="s">
        <v>104</v>
      </c>
      <c r="AC8" s="55" t="s">
        <v>100</v>
      </c>
      <c r="AD8" s="55" t="s">
        <v>99</v>
      </c>
      <c r="AE8" s="55"/>
      <c r="AF8" s="55"/>
    </row>
    <row r="9" spans="1:32" s="56" customFormat="1" ht="21" x14ac:dyDescent="0.35">
      <c r="A9" s="50">
        <v>3</v>
      </c>
      <c r="B9" s="50" t="s">
        <v>21</v>
      </c>
      <c r="C9" s="50" t="s">
        <v>94</v>
      </c>
      <c r="D9" s="50" t="s">
        <v>95</v>
      </c>
      <c r="E9" s="50"/>
      <c r="F9" s="38" t="s">
        <v>96</v>
      </c>
      <c r="G9" s="50" t="s">
        <v>55</v>
      </c>
      <c r="H9" s="50" t="s">
        <v>79</v>
      </c>
      <c r="I9" s="53">
        <v>910</v>
      </c>
      <c r="J9" s="38" t="s">
        <v>22</v>
      </c>
      <c r="K9" s="53" t="s">
        <v>56</v>
      </c>
      <c r="L9" s="54">
        <v>25110</v>
      </c>
      <c r="M9" s="38" t="s">
        <v>57</v>
      </c>
      <c r="N9" s="38" t="s">
        <v>58</v>
      </c>
      <c r="O9" s="50"/>
      <c r="P9" s="50"/>
      <c r="Q9" s="50"/>
      <c r="R9" s="50"/>
      <c r="S9" s="40">
        <v>228541</v>
      </c>
      <c r="T9" s="42">
        <v>239083</v>
      </c>
      <c r="U9" s="40">
        <v>239814</v>
      </c>
      <c r="V9" s="50" t="s">
        <v>25</v>
      </c>
      <c r="W9" s="50" t="s">
        <v>62</v>
      </c>
      <c r="X9" s="50" t="s">
        <v>58</v>
      </c>
      <c r="Y9" s="38" t="s">
        <v>111</v>
      </c>
      <c r="Z9" s="38" t="s">
        <v>112</v>
      </c>
      <c r="AA9" s="38" t="s">
        <v>113</v>
      </c>
      <c r="AB9" s="51" t="s">
        <v>103</v>
      </c>
      <c r="AC9" s="55" t="s">
        <v>101</v>
      </c>
      <c r="AD9" s="55" t="s">
        <v>102</v>
      </c>
      <c r="AE9" s="55"/>
      <c r="AF9" s="55"/>
    </row>
    <row r="10" spans="1:32" s="59" customFormat="1" ht="21" x14ac:dyDescent="0.35">
      <c r="A10" s="20"/>
      <c r="B10" s="20"/>
      <c r="C10" s="20"/>
      <c r="D10" s="20"/>
      <c r="E10" s="20"/>
      <c r="F10" s="20"/>
      <c r="G10" s="20"/>
      <c r="H10" s="20"/>
      <c r="I10" s="17"/>
      <c r="J10" s="20"/>
      <c r="K10" s="20"/>
      <c r="L10" s="20"/>
      <c r="M10" s="20"/>
      <c r="N10" s="20"/>
      <c r="O10" s="20"/>
      <c r="P10" s="20"/>
      <c r="Q10" s="20"/>
      <c r="R10" s="20"/>
      <c r="S10" s="17"/>
      <c r="T10" s="17"/>
      <c r="U10" s="20"/>
      <c r="V10" s="20"/>
      <c r="W10" s="20"/>
      <c r="X10" s="20"/>
      <c r="Y10" s="20"/>
      <c r="Z10" s="20"/>
      <c r="AA10" s="20"/>
      <c r="AB10" s="57"/>
      <c r="AC10" s="58"/>
      <c r="AD10" s="58"/>
      <c r="AE10" s="58"/>
      <c r="AF10" s="58"/>
    </row>
    <row r="11" spans="1:32" s="59" customFormat="1" ht="21" x14ac:dyDescent="0.35">
      <c r="A11" s="20"/>
      <c r="B11" s="20"/>
      <c r="C11" s="20"/>
      <c r="D11" s="20"/>
      <c r="E11" s="20"/>
      <c r="F11" s="20"/>
      <c r="G11" s="20"/>
      <c r="H11" s="20"/>
      <c r="I11" s="17"/>
      <c r="J11" s="20"/>
      <c r="K11" s="20"/>
      <c r="L11" s="20"/>
      <c r="M11" s="20"/>
      <c r="N11" s="20"/>
      <c r="O11" s="20"/>
      <c r="P11" s="20"/>
      <c r="Q11" s="20"/>
      <c r="R11" s="20"/>
      <c r="S11" s="17"/>
      <c r="T11" s="17"/>
      <c r="U11" s="20"/>
      <c r="V11" s="20"/>
      <c r="W11" s="20"/>
      <c r="X11" s="20"/>
      <c r="Y11" s="20"/>
      <c r="Z11" s="20"/>
      <c r="AA11" s="20"/>
      <c r="AB11" s="57"/>
      <c r="AC11" s="58"/>
      <c r="AD11" s="58"/>
      <c r="AE11" s="58"/>
      <c r="AF11" s="58"/>
    </row>
    <row r="12" spans="1:32" s="59" customFormat="1" ht="21" x14ac:dyDescent="0.35">
      <c r="A12" s="20"/>
      <c r="B12" s="20"/>
      <c r="C12" s="20"/>
      <c r="D12" s="20"/>
      <c r="E12" s="20"/>
      <c r="F12" s="20"/>
      <c r="G12" s="20"/>
      <c r="H12" s="20"/>
      <c r="I12" s="17"/>
      <c r="J12" s="20"/>
      <c r="K12" s="20"/>
      <c r="L12" s="20"/>
      <c r="M12" s="20"/>
      <c r="N12" s="20"/>
      <c r="O12" s="20"/>
      <c r="P12" s="20"/>
      <c r="Q12" s="20"/>
      <c r="R12" s="20"/>
      <c r="S12" s="17"/>
      <c r="T12" s="17"/>
      <c r="U12" s="20"/>
      <c r="V12" s="20"/>
      <c r="W12" s="20"/>
      <c r="X12" s="20"/>
      <c r="Y12" s="20"/>
      <c r="Z12" s="20"/>
      <c r="AA12" s="20"/>
      <c r="AB12" s="57"/>
      <c r="AC12" s="58"/>
      <c r="AD12" s="58"/>
      <c r="AE12" s="58"/>
      <c r="AF12" s="58"/>
    </row>
    <row r="13" spans="1:32" s="59" customFormat="1" ht="21" x14ac:dyDescent="0.35">
      <c r="A13" s="20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0"/>
      <c r="M13" s="20"/>
      <c r="N13" s="20"/>
      <c r="O13" s="20"/>
      <c r="P13" s="20"/>
      <c r="Q13" s="20"/>
      <c r="R13" s="20"/>
      <c r="S13" s="17"/>
      <c r="T13" s="17"/>
      <c r="U13" s="20"/>
      <c r="V13" s="20"/>
      <c r="W13" s="20"/>
      <c r="X13" s="20"/>
      <c r="Y13" s="20"/>
      <c r="Z13" s="20"/>
      <c r="AA13" s="20"/>
      <c r="AB13" s="57"/>
      <c r="AC13" s="58"/>
      <c r="AD13" s="58"/>
      <c r="AE13" s="58"/>
      <c r="AF13" s="58"/>
    </row>
    <row r="14" spans="1:32" s="59" customFormat="1" ht="21" x14ac:dyDescent="0.35">
      <c r="A14" s="20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0"/>
      <c r="M14" s="20"/>
      <c r="N14" s="20"/>
      <c r="O14" s="20"/>
      <c r="P14" s="20"/>
      <c r="Q14" s="20"/>
      <c r="R14" s="20"/>
      <c r="S14" s="17"/>
      <c r="T14" s="17"/>
      <c r="U14" s="20"/>
      <c r="V14" s="20"/>
      <c r="W14" s="20"/>
      <c r="X14" s="20"/>
      <c r="Y14" s="20"/>
      <c r="Z14" s="20"/>
      <c r="AA14" s="20"/>
      <c r="AB14" s="57"/>
      <c r="AC14" s="58"/>
      <c r="AD14" s="58"/>
      <c r="AE14" s="58"/>
      <c r="AF14" s="58"/>
    </row>
    <row r="15" spans="1:32" s="59" customFormat="1" ht="21" x14ac:dyDescent="0.35">
      <c r="A15" s="20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0"/>
      <c r="M15" s="20"/>
      <c r="N15" s="20"/>
      <c r="O15" s="20"/>
      <c r="P15" s="20"/>
      <c r="Q15" s="20"/>
      <c r="R15" s="20"/>
      <c r="S15" s="17"/>
      <c r="T15" s="17"/>
      <c r="U15" s="20"/>
      <c r="V15" s="20"/>
      <c r="W15" s="20"/>
      <c r="X15" s="20"/>
      <c r="Y15" s="20"/>
      <c r="Z15" s="20"/>
      <c r="AA15" s="20"/>
      <c r="AB15" s="57"/>
      <c r="AC15" s="58"/>
      <c r="AD15" s="58"/>
      <c r="AE15" s="58"/>
      <c r="AF15" s="58"/>
    </row>
    <row r="16" spans="1:32" s="2" customFormat="1" ht="21" x14ac:dyDescent="0.35">
      <c r="I16" s="45"/>
      <c r="S16" s="18"/>
      <c r="T16" s="18"/>
    </row>
    <row r="17" spans="2:20" s="2" customFormat="1" ht="21" x14ac:dyDescent="0.35">
      <c r="G17" s="15" t="s">
        <v>72</v>
      </c>
      <c r="I17" s="45"/>
      <c r="S17" s="18"/>
      <c r="T17" s="18"/>
    </row>
    <row r="18" spans="2:20" s="2" customFormat="1" ht="21" x14ac:dyDescent="0.35">
      <c r="G18" s="15"/>
      <c r="I18" s="45"/>
      <c r="S18" s="18"/>
      <c r="T18" s="18"/>
    </row>
    <row r="19" spans="2:20" s="2" customFormat="1" ht="21" x14ac:dyDescent="0.35">
      <c r="B19" s="2" t="s">
        <v>18</v>
      </c>
      <c r="I19" s="45"/>
      <c r="K19" s="2" t="s">
        <v>18</v>
      </c>
      <c r="S19" s="18"/>
      <c r="T19" s="18"/>
    </row>
    <row r="20" spans="2:20" s="2" customFormat="1" ht="21" x14ac:dyDescent="0.35">
      <c r="B20" s="2" t="s">
        <v>73</v>
      </c>
      <c r="I20" s="45"/>
      <c r="K20" s="64" t="s">
        <v>73</v>
      </c>
      <c r="L20" s="64"/>
      <c r="M20" s="64"/>
      <c r="N20" s="64"/>
      <c r="O20" s="64"/>
      <c r="S20" s="18"/>
      <c r="T20" s="18"/>
    </row>
    <row r="21" spans="2:20" s="2" customFormat="1" ht="21" x14ac:dyDescent="0.35">
      <c r="B21" s="64" t="s">
        <v>19</v>
      </c>
      <c r="C21" s="64"/>
      <c r="D21" s="64"/>
      <c r="E21" s="64"/>
      <c r="I21" s="45"/>
      <c r="K21" s="2" t="s">
        <v>20</v>
      </c>
      <c r="S21" s="18"/>
      <c r="T21" s="18"/>
    </row>
    <row r="22" spans="2:20" s="2" customFormat="1" ht="21" x14ac:dyDescent="0.35">
      <c r="I22" s="45"/>
      <c r="S22" s="18"/>
      <c r="T22" s="18"/>
    </row>
    <row r="23" spans="2:20" s="2" customFormat="1" ht="21" x14ac:dyDescent="0.35">
      <c r="I23" s="45"/>
      <c r="S23" s="18"/>
      <c r="T23" s="18"/>
    </row>
  </sheetData>
  <mergeCells count="11">
    <mergeCell ref="Y4:AD4"/>
    <mergeCell ref="K20:O20"/>
    <mergeCell ref="B21:E21"/>
    <mergeCell ref="A1:N1"/>
    <mergeCell ref="A2:N2"/>
    <mergeCell ref="A3:N3"/>
    <mergeCell ref="W4:W5"/>
    <mergeCell ref="X4:X5"/>
    <mergeCell ref="A4:A5"/>
    <mergeCell ref="B4:U4"/>
    <mergeCell ref="V4:V5"/>
  </mergeCells>
  <conditionalFormatting sqref="V6 V4">
    <cfRule type="containsText" dxfId="0" priority="1" operator="containsText" text="กรณีพิเศษ">
      <formula>NOT(ISERROR(SEARCH(("กรณีพิเศษ"),(V4))))</formula>
    </cfRule>
  </conditionalFormatting>
  <pageMargins left="3.937007874015748E-2" right="3.937007874015748E-2" top="0.15748031496062992" bottom="0.15748031496062992" header="0.31496062992125984" footer="0.31496062992125984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ขอย้ายภายในเขต</vt:lpstr>
      <vt:lpstr>ขอย้ายภายไปสพท.อื่น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2022-12-31T08:22:12Z</cp:lastPrinted>
  <dcterms:created xsi:type="dcterms:W3CDTF">2020-12-28T15:31:55Z</dcterms:created>
  <dcterms:modified xsi:type="dcterms:W3CDTF">2023-01-03T09:36:58Z</dcterms:modified>
</cp:coreProperties>
</file>