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รวม ITA\ITA 2568\"/>
    </mc:Choice>
  </mc:AlternateContent>
  <xr:revisionPtr revIDLastSave="0" documentId="13_ncr:1_{9DBEF7F5-8321-4232-BF89-4C967AB8AB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2E9SY77g7vCR/FpbEGp6j7RfM8fqJ1Xeb01HanIpeH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<sst xmlns="http://schemas.openxmlformats.org/spreadsheetml/2006/main" count="84" uniqueCount="66">
  <si>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</si>
  <si>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</si>
  <si>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</si>
  <si>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</si>
  <si>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</si>
  <si>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</si>
  <si>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</si>
  <si>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</si>
  <si>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</si>
  <si>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</si>
  <si>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</si>
  <si>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</si>
  <si>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</si>
  <si>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</si>
  <si>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</si>
  <si>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</si>
  <si>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</si>
  <si>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</si>
  <si>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</si>
  <si>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</si>
  <si>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</si>
  <si>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</si>
  <si>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</si>
  <si>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</si>
  <si>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</si>
  <si>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</si>
  <si>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</si>
  <si>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</si>
  <si>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</si>
  <si>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</si>
  <si>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</si>
  <si>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</si>
  <si>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</si>
  <si>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</si>
  <si>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</si>
  <si>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</si>
  <si>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</si>
  <si>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</si>
  <si>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</si>
  <si>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</si>
  <si>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</si>
  <si>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</si>
  <si>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</si>
  <si>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</si>
  <si>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</si>
  <si>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</si>
  <si>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</si>
  <si>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</si>
  <si>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</si>
  <si>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</si>
  <si>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</si>
  <si>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</si>
  <si>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</si>
  <si>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</si>
  <si>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</si>
  <si>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สำนักงานเขตพื้นที่การศึกษามัธยมศึกษาสุรินทร์</t>
  </si>
  <si>
    <t>เมืองสุรินทร์</t>
  </si>
  <si>
    <t>สุรินทร์</t>
  </si>
  <si>
    <t>กระทรวงศึกษาธิการ</t>
  </si>
  <si>
    <t>หน่วยงานราชการ</t>
  </si>
  <si>
    <t>อยู่ระหว่างระยะสัญญา</t>
  </si>
  <si>
    <t>จัดซื้อครุภัณฑ์ของสำนักงานเขตพื้นที่การศึกษามัธยมศึกษาสุรินทร์ จำนวน 3 รายการ</t>
  </si>
  <si>
    <t>ได้รับการจัดสรรงบประมาณประจำปี พ.ศ. 2568 งบลงทุน จากสำนักงานคณะกรรมการการศึกษาขั้นพื้นฐาน</t>
  </si>
  <si>
    <t>วิธีเฉพาะเจาะจง</t>
  </si>
  <si>
    <t>67119470458</t>
  </si>
  <si>
    <t>ร้านสหะกล โอเอ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</si>
</sst>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2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0" fillId="2" borderId="0" xfId="0" applyFont="1" applyFill="1" applyAlignment="1">
      <alignment horizontal="center"/>
    </xf>
    <xf numFmtId="0" fontId="11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43" fontId="10" fillId="0" borderId="0" xfId="1" applyFont="1" applyAlignment="1">
      <alignment wrapText="1"/>
    </xf>
    <xf numFmtId="49" fontId="10" fillId="0" borderId="0" xfId="0" applyNumberFormat="1" applyFont="1" applyAlignment="1">
      <alignment wrapText="1"/>
    </xf>
    <xf numFmtId="0" fontId="1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5" dataDxfId="3" totalsRowDxfId="4">
  <tableColumns count="16">
    <tableColumn id="1" xr3:uid="{00000000-0010-0000-0000-000001000000}" name="ที่" dataDxfId="2"/>
    <tableColumn id="2" xr3:uid="{00000000-0010-0000-0000-000002000000}" name="ปีงบประมาณ" dataDxfId="0"/>
    <tableColumn id="3" xr3:uid="{00000000-0010-0000-0000-000003000000}" name="ชื่อหน่วยงาน" dataDxfId="1"/>
    <tableColumn id="4" xr3:uid="{00000000-0010-0000-0000-000004000000}" name="อำเภอ " dataDxfId="18"/>
    <tableColumn id="5" xr3:uid="{00000000-0010-0000-0000-000005000000}" name="จังหวัด" dataDxfId="17"/>
    <tableColumn id="6" xr3:uid="{00000000-0010-0000-0000-000006000000}" name="กระทรวง" dataDxfId="16"/>
    <tableColumn id="7" xr3:uid="{00000000-0010-0000-0000-000007000000}" name="ประเภทหน่วยงาน" dataDxfId="15"/>
    <tableColumn id="8" xr3:uid="{00000000-0010-0000-0000-000008000000}" name="ชื่อรายการของงานที่ซื้อหรือจ้าง" dataDxfId="14"/>
    <tableColumn id="9" xr3:uid="{00000000-0010-0000-0000-000009000000}" name="วงเงินงบประมาณที่ได้รับจัดสรร (บาท)" dataDxfId="13"/>
    <tableColumn id="10" xr3:uid="{00000000-0010-0000-0000-00000A000000}" name="แหล่งที่มาของงบประมาณ " dataDxfId="12"/>
    <tableColumn id="11" xr3:uid="{00000000-0010-0000-0000-00000B000000}" name="สถานะการจัดซื้อจัดจ้าง" dataDxfId="11"/>
    <tableColumn id="12" xr3:uid="{00000000-0010-0000-0000-00000C000000}" name="วิธีการจัดซื้อจัดจ้าง" dataDxfId="10"/>
    <tableColumn id="13" xr3:uid="{00000000-0010-0000-0000-00000D000000}" name="ราคากลาง (บาท)" dataDxfId="9"/>
    <tableColumn id="14" xr3:uid="{00000000-0010-0000-0000-00000E000000}" name="ราคาที่ตกลงซื้อหรือจ้าง (บาท)" dataDxfId="8"/>
    <tableColumn id="15" xr3:uid="{00000000-0010-0000-0000-00000F000000}" name="รายชื่อผู้ประกอบการที่ได้รับการคัดเลือก" dataDxfId="7"/>
    <tableColumn id="16" xr3:uid="{00000000-0010-0000-0000-000010000000}" name="เลขที่โครงการในระบบ e-GP" dataDxfId="6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H6" sqref="H6"/>
    </sheetView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17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9</v>
      </c>
      <c r="B18" s="9" t="s">
        <v>10</v>
      </c>
      <c r="C18" s="10" t="s">
        <v>11</v>
      </c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 t="s">
        <v>12</v>
      </c>
      <c r="B19" s="9" t="s">
        <v>13</v>
      </c>
      <c r="C19" s="11" t="s">
        <v>14</v>
      </c>
      <c r="D19" s="1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 t="s">
        <v>15</v>
      </c>
      <c r="B20" s="9" t="s">
        <v>16</v>
      </c>
      <c r="C20" s="12" t="s">
        <v>17</v>
      </c>
      <c r="D20" s="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 t="s">
        <v>18</v>
      </c>
      <c r="B21" s="9" t="s">
        <v>19</v>
      </c>
      <c r="C21" s="12" t="s">
        <v>20</v>
      </c>
      <c r="D21" s="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21</v>
      </c>
      <c r="B22" s="9" t="s">
        <v>22</v>
      </c>
      <c r="C22" s="12" t="s">
        <v>23</v>
      </c>
      <c r="D22" s="1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24</v>
      </c>
      <c r="B23" s="9" t="s">
        <v>25</v>
      </c>
      <c r="C23" s="12" t="s">
        <v>26</v>
      </c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6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 t="s">
        <v>49</v>
      </c>
      <c r="B33" s="9" t="s">
        <v>50</v>
      </c>
      <c r="C33" s="16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O14" sqref="O14"/>
    </sheetView>
  </sheetViews>
  <sheetFormatPr defaultColWidth="12.625" defaultRowHeight="15" customHeight="1"/>
  <cols>
    <col min="1" max="1" width="12.75" style="21" customWidth="1"/>
    <col min="2" max="2" width="47.125" style="28" customWidth="1"/>
    <col min="3" max="11" width="47.125" style="21" customWidth="1"/>
    <col min="12" max="12" width="34.375" style="21" customWidth="1"/>
    <col min="13" max="13" width="29" style="21" customWidth="1"/>
    <col min="14" max="14" width="37.75" style="21" customWidth="1"/>
    <col min="15" max="15" width="45.75" style="21" customWidth="1"/>
    <col min="16" max="16" width="34.625" style="21" customWidth="1"/>
    <col min="17" max="26" width="47.125" style="21" customWidth="1"/>
    <col min="27" max="16384" width="12.625" style="21"/>
  </cols>
  <sheetData>
    <row r="1" spans="1:26" ht="37.5" customHeight="1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1" customHeight="1">
      <c r="A2" s="22">
        <v>1</v>
      </c>
      <c r="B2" s="22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61</v>
      </c>
      <c r="I2" s="25">
        <v>140500</v>
      </c>
      <c r="J2" s="24" t="s">
        <v>62</v>
      </c>
      <c r="K2" s="24" t="s">
        <v>60</v>
      </c>
      <c r="L2" s="24" t="s">
        <v>63</v>
      </c>
      <c r="M2" s="26">
        <v>140500</v>
      </c>
      <c r="N2" s="25">
        <v>140500</v>
      </c>
      <c r="O2" s="24" t="s">
        <v>65</v>
      </c>
      <c r="P2" s="27" t="s">
        <v>64</v>
      </c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1" customHeight="1">
      <c r="A3" s="22">
        <v>2</v>
      </c>
      <c r="B3" s="22"/>
      <c r="C3" s="24"/>
      <c r="D3" s="24"/>
      <c r="E3" s="24"/>
      <c r="F3" s="24"/>
      <c r="G3" s="24"/>
      <c r="H3" s="24"/>
      <c r="I3" s="25"/>
      <c r="J3" s="24"/>
      <c r="K3" s="24"/>
      <c r="L3" s="24"/>
      <c r="M3" s="26"/>
      <c r="N3" s="26"/>
      <c r="O3" s="24"/>
      <c r="P3" s="27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1" customHeight="1">
      <c r="A4" s="22">
        <v>3</v>
      </c>
      <c r="B4" s="22"/>
      <c r="C4" s="24"/>
      <c r="D4" s="24"/>
      <c r="E4" s="24"/>
      <c r="F4" s="24"/>
      <c r="G4" s="24"/>
      <c r="H4" s="24"/>
      <c r="I4" s="25"/>
      <c r="J4" s="24"/>
      <c r="K4" s="24"/>
      <c r="L4" s="24"/>
      <c r="M4" s="24"/>
      <c r="N4" s="24"/>
      <c r="O4" s="24"/>
      <c r="P4" s="27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1" customHeight="1">
      <c r="A5" s="22">
        <v>4</v>
      </c>
      <c r="B5" s="22"/>
      <c r="C5" s="24"/>
      <c r="D5" s="24"/>
      <c r="E5" s="24"/>
      <c r="F5" s="24"/>
      <c r="G5" s="24"/>
      <c r="H5" s="24"/>
      <c r="I5" s="25"/>
      <c r="J5" s="24"/>
      <c r="K5" s="24"/>
      <c r="L5" s="24"/>
      <c r="M5" s="24"/>
      <c r="N5" s="24"/>
      <c r="O5" s="24"/>
      <c r="P5" s="27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1" customHeight="1">
      <c r="A6" s="22">
        <v>5</v>
      </c>
      <c r="B6" s="22"/>
      <c r="C6" s="24"/>
      <c r="D6" s="24"/>
      <c r="E6" s="24"/>
      <c r="F6" s="24"/>
      <c r="G6" s="24"/>
      <c r="H6" s="24"/>
      <c r="I6" s="25"/>
      <c r="J6" s="24"/>
      <c r="K6" s="24"/>
      <c r="L6" s="24"/>
      <c r="M6" s="24"/>
      <c r="N6" s="24"/>
      <c r="O6" s="24"/>
      <c r="P6" s="27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1" customHeight="1">
      <c r="A7" s="22">
        <v>6</v>
      </c>
      <c r="B7" s="22"/>
      <c r="C7" s="24"/>
      <c r="D7" s="24"/>
      <c r="E7" s="24"/>
      <c r="F7" s="24"/>
      <c r="G7" s="24"/>
      <c r="H7" s="24"/>
      <c r="I7" s="25"/>
      <c r="J7" s="24"/>
      <c r="K7" s="24"/>
      <c r="L7" s="24"/>
      <c r="M7" s="24"/>
      <c r="N7" s="24"/>
      <c r="O7" s="24"/>
      <c r="P7" s="27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1" customHeight="1">
      <c r="A8" s="22">
        <v>7</v>
      </c>
      <c r="B8" s="22"/>
      <c r="C8" s="24"/>
      <c r="D8" s="24"/>
      <c r="E8" s="24"/>
      <c r="F8" s="24"/>
      <c r="G8" s="24"/>
      <c r="H8" s="24"/>
      <c r="I8" s="25"/>
      <c r="J8" s="24"/>
      <c r="K8" s="24"/>
      <c r="L8" s="24"/>
      <c r="M8" s="24"/>
      <c r="N8" s="24"/>
      <c r="O8" s="24"/>
      <c r="P8" s="27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1" customHeight="1">
      <c r="A9" s="22">
        <v>8</v>
      </c>
      <c r="B9" s="22"/>
      <c r="C9" s="24"/>
      <c r="D9" s="24"/>
      <c r="E9" s="24"/>
      <c r="F9" s="24"/>
      <c r="G9" s="24"/>
      <c r="H9" s="24"/>
      <c r="I9" s="25"/>
      <c r="J9" s="24"/>
      <c r="K9" s="24"/>
      <c r="L9" s="24"/>
      <c r="M9" s="24"/>
      <c r="N9" s="24"/>
      <c r="O9" s="24"/>
      <c r="P9" s="27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1" customHeight="1">
      <c r="A10" s="22">
        <v>9</v>
      </c>
      <c r="B10" s="22"/>
      <c r="C10" s="24"/>
      <c r="D10" s="24"/>
      <c r="E10" s="24"/>
      <c r="F10" s="24"/>
      <c r="G10" s="24"/>
      <c r="H10" s="24"/>
      <c r="I10" s="25"/>
      <c r="J10" s="24"/>
      <c r="K10" s="24"/>
      <c r="L10" s="24"/>
      <c r="M10" s="24"/>
      <c r="N10" s="24"/>
      <c r="O10" s="24"/>
      <c r="P10" s="27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1" customHeight="1">
      <c r="A11" s="22">
        <v>10</v>
      </c>
      <c r="B11" s="22"/>
      <c r="C11" s="24"/>
      <c r="D11" s="24"/>
      <c r="E11" s="24"/>
      <c r="F11" s="24"/>
      <c r="G11" s="24"/>
      <c r="H11" s="24"/>
      <c r="I11" s="25"/>
      <c r="J11" s="24"/>
      <c r="K11" s="24"/>
      <c r="L11" s="24"/>
      <c r="M11" s="24"/>
      <c r="N11" s="24"/>
      <c r="O11" s="24"/>
      <c r="P11" s="27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1" customHeight="1">
      <c r="A12" s="22">
        <v>11</v>
      </c>
      <c r="B12" s="22"/>
      <c r="C12" s="24"/>
      <c r="D12" s="24"/>
      <c r="E12" s="24"/>
      <c r="F12" s="24"/>
      <c r="G12" s="24"/>
      <c r="H12" s="24"/>
      <c r="I12" s="25"/>
      <c r="J12" s="24"/>
      <c r="K12" s="24"/>
      <c r="L12" s="24"/>
      <c r="M12" s="24"/>
      <c r="N12" s="24"/>
      <c r="O12" s="24"/>
      <c r="P12" s="27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42" customHeight="1">
      <c r="A13" s="22">
        <v>12</v>
      </c>
      <c r="B13" s="22"/>
      <c r="C13" s="24"/>
      <c r="D13" s="24"/>
      <c r="E13" s="24"/>
      <c r="F13" s="24"/>
      <c r="G13" s="24"/>
      <c r="H13" s="24"/>
      <c r="I13" s="25"/>
      <c r="J13" s="24"/>
      <c r="K13" s="24"/>
      <c r="L13" s="24"/>
      <c r="M13" s="24"/>
      <c r="N13" s="24"/>
      <c r="O13" s="24"/>
      <c r="P13" s="27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1" customHeight="1">
      <c r="A14" s="22">
        <v>13</v>
      </c>
      <c r="B14" s="22"/>
      <c r="C14" s="24"/>
      <c r="D14" s="24"/>
      <c r="E14" s="24"/>
      <c r="F14" s="24"/>
      <c r="G14" s="24"/>
      <c r="H14" s="24"/>
      <c r="I14" s="25"/>
      <c r="J14" s="24"/>
      <c r="K14" s="24"/>
      <c r="L14" s="24"/>
      <c r="M14" s="24"/>
      <c r="N14" s="24"/>
      <c r="O14" s="24"/>
      <c r="P14" s="27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1" customHeight="1">
      <c r="A15" s="22">
        <v>14</v>
      </c>
      <c r="B15" s="22"/>
      <c r="C15" s="24"/>
      <c r="D15" s="24"/>
      <c r="E15" s="24"/>
      <c r="F15" s="24"/>
      <c r="G15" s="24"/>
      <c r="H15" s="24"/>
      <c r="I15" s="25"/>
      <c r="J15" s="24"/>
      <c r="K15" s="24"/>
      <c r="L15" s="24"/>
      <c r="M15" s="24"/>
      <c r="N15" s="24"/>
      <c r="O15" s="24"/>
      <c r="P15" s="27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69" customHeight="1">
      <c r="A16" s="22">
        <v>15</v>
      </c>
      <c r="B16" s="22"/>
      <c r="C16" s="24"/>
      <c r="D16" s="24"/>
      <c r="E16" s="24"/>
      <c r="F16" s="24"/>
      <c r="G16" s="24"/>
      <c r="H16" s="24"/>
      <c r="I16" s="25"/>
      <c r="J16" s="24"/>
      <c r="K16" s="24"/>
      <c r="L16" s="24"/>
      <c r="M16" s="24"/>
      <c r="N16" s="24"/>
      <c r="O16" s="24"/>
      <c r="P16" s="27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1" customHeight="1">
      <c r="A17" s="22">
        <v>16</v>
      </c>
      <c r="B17" s="22"/>
      <c r="C17" s="24"/>
      <c r="D17" s="24"/>
      <c r="E17" s="24"/>
      <c r="F17" s="24"/>
      <c r="G17" s="24"/>
      <c r="H17" s="24"/>
      <c r="I17" s="25"/>
      <c r="J17" s="24"/>
      <c r="K17" s="24"/>
      <c r="L17" s="24"/>
      <c r="M17" s="24"/>
      <c r="N17" s="24"/>
      <c r="O17" s="24"/>
      <c r="P17" s="27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1" customHeight="1">
      <c r="A18" s="22">
        <v>17</v>
      </c>
      <c r="B18" s="22"/>
      <c r="C18" s="24"/>
      <c r="D18" s="24"/>
      <c r="E18" s="24"/>
      <c r="F18" s="24"/>
      <c r="G18" s="24"/>
      <c r="H18" s="24"/>
      <c r="I18" s="25"/>
      <c r="J18" s="24"/>
      <c r="K18" s="24"/>
      <c r="L18" s="24"/>
      <c r="M18" s="24"/>
      <c r="N18" s="24"/>
      <c r="O18" s="24"/>
      <c r="P18" s="27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1" customHeight="1">
      <c r="A19" s="22">
        <v>18</v>
      </c>
      <c r="B19" s="22"/>
      <c r="C19" s="24"/>
      <c r="D19" s="24"/>
      <c r="E19" s="24"/>
      <c r="F19" s="24"/>
      <c r="G19" s="24"/>
      <c r="H19" s="24"/>
      <c r="I19" s="25"/>
      <c r="J19" s="24"/>
      <c r="K19" s="24"/>
      <c r="L19" s="24"/>
      <c r="M19" s="24"/>
      <c r="N19" s="24"/>
      <c r="O19" s="24"/>
      <c r="P19" s="27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21" customHeight="1">
      <c r="A20" s="22">
        <v>19</v>
      </c>
      <c r="B20" s="22"/>
      <c r="C20" s="24"/>
      <c r="D20" s="24"/>
      <c r="E20" s="24"/>
      <c r="F20" s="24"/>
      <c r="G20" s="24"/>
      <c r="H20" s="24"/>
      <c r="I20" s="25"/>
      <c r="J20" s="24"/>
      <c r="K20" s="24"/>
      <c r="L20" s="24"/>
      <c r="M20" s="24"/>
      <c r="N20" s="24"/>
      <c r="O20" s="24"/>
      <c r="P20" s="27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1" customHeight="1">
      <c r="A21" s="22">
        <v>20</v>
      </c>
      <c r="B21" s="22"/>
      <c r="C21" s="24"/>
      <c r="D21" s="24"/>
      <c r="E21" s="24"/>
      <c r="F21" s="24"/>
      <c r="G21" s="24"/>
      <c r="H21" s="24"/>
      <c r="I21" s="25"/>
      <c r="J21" s="24"/>
      <c r="K21" s="24"/>
      <c r="L21" s="24"/>
      <c r="M21" s="24"/>
      <c r="N21" s="24"/>
      <c r="O21" s="24"/>
      <c r="P21" s="27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1" customHeight="1">
      <c r="A22" s="22">
        <v>21</v>
      </c>
      <c r="B22" s="22"/>
      <c r="C22" s="24"/>
      <c r="D22" s="24"/>
      <c r="E22" s="24"/>
      <c r="F22" s="24"/>
      <c r="G22" s="24"/>
      <c r="H22" s="24"/>
      <c r="I22" s="25"/>
      <c r="J22" s="24"/>
      <c r="K22" s="24"/>
      <c r="L22" s="24"/>
      <c r="M22" s="24"/>
      <c r="N22" s="24"/>
      <c r="O22" s="24"/>
      <c r="P22" s="27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1" customHeight="1">
      <c r="A23" s="22">
        <v>22</v>
      </c>
      <c r="B23" s="22"/>
      <c r="C23" s="24"/>
      <c r="D23" s="24"/>
      <c r="E23" s="24"/>
      <c r="F23" s="24"/>
      <c r="G23" s="24"/>
      <c r="H23" s="24"/>
      <c r="I23" s="25"/>
      <c r="J23" s="24"/>
      <c r="K23" s="24"/>
      <c r="L23" s="24"/>
      <c r="M23" s="24"/>
      <c r="N23" s="24"/>
      <c r="O23" s="24"/>
      <c r="P23" s="27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1" customHeight="1">
      <c r="A24" s="22">
        <v>23</v>
      </c>
      <c r="B24" s="22"/>
      <c r="C24" s="24"/>
      <c r="D24" s="24"/>
      <c r="E24" s="24"/>
      <c r="F24" s="24"/>
      <c r="G24" s="24"/>
      <c r="H24" s="24"/>
      <c r="I24" s="25"/>
      <c r="J24" s="24"/>
      <c r="K24" s="24"/>
      <c r="L24" s="24"/>
      <c r="M24" s="24"/>
      <c r="N24" s="24"/>
      <c r="O24" s="24"/>
      <c r="P24" s="27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21" customHeight="1">
      <c r="A25" s="22">
        <v>24</v>
      </c>
      <c r="B25" s="22"/>
      <c r="C25" s="24"/>
      <c r="D25" s="24"/>
      <c r="E25" s="24"/>
      <c r="F25" s="24"/>
      <c r="G25" s="24"/>
      <c r="H25" s="24"/>
      <c r="I25" s="25"/>
      <c r="J25" s="24"/>
      <c r="K25" s="24"/>
      <c r="L25" s="24"/>
      <c r="M25" s="24"/>
      <c r="N25" s="24"/>
      <c r="O25" s="24"/>
      <c r="P25" s="27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1" customHeight="1">
      <c r="A26" s="22">
        <v>25</v>
      </c>
      <c r="B26" s="22"/>
      <c r="C26" s="24"/>
      <c r="D26" s="24"/>
      <c r="E26" s="24"/>
      <c r="F26" s="24"/>
      <c r="G26" s="24"/>
      <c r="H26" s="24"/>
      <c r="I26" s="25"/>
      <c r="J26" s="24"/>
      <c r="K26" s="24"/>
      <c r="L26" s="24"/>
      <c r="M26" s="25"/>
      <c r="N26" s="25"/>
      <c r="O26" s="24"/>
      <c r="P26" s="27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21" customHeight="1">
      <c r="A27" s="22">
        <v>26</v>
      </c>
      <c r="B27" s="22"/>
      <c r="C27" s="24"/>
      <c r="D27" s="24"/>
      <c r="E27" s="24"/>
      <c r="F27" s="24"/>
      <c r="G27" s="24"/>
      <c r="H27" s="24"/>
      <c r="I27" s="25"/>
      <c r="J27" s="24"/>
      <c r="K27" s="24"/>
      <c r="L27" s="24"/>
      <c r="M27" s="25"/>
      <c r="N27" s="25"/>
      <c r="O27" s="24"/>
      <c r="P27" s="27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1" customHeight="1">
      <c r="A28" s="22">
        <v>27</v>
      </c>
      <c r="B28" s="22"/>
      <c r="C28" s="24"/>
      <c r="D28" s="24"/>
      <c r="E28" s="24"/>
      <c r="F28" s="24"/>
      <c r="G28" s="24"/>
      <c r="H28" s="24"/>
      <c r="I28" s="25"/>
      <c r="J28" s="24"/>
      <c r="K28" s="24"/>
      <c r="L28" s="24"/>
      <c r="M28" s="25"/>
      <c r="N28" s="25"/>
      <c r="O28" s="24"/>
      <c r="P28" s="27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" customHeight="1">
      <c r="A29" s="22">
        <v>28</v>
      </c>
      <c r="B29" s="22"/>
      <c r="C29" s="24"/>
      <c r="D29" s="24"/>
      <c r="E29" s="24"/>
      <c r="F29" s="24"/>
      <c r="G29" s="24"/>
      <c r="H29" s="24"/>
      <c r="I29" s="25"/>
      <c r="J29" s="24"/>
      <c r="K29" s="24"/>
      <c r="L29" s="24"/>
      <c r="M29" s="25"/>
      <c r="N29" s="25"/>
      <c r="O29" s="24"/>
      <c r="P29" s="27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1" customHeight="1">
      <c r="A30" s="22">
        <v>29</v>
      </c>
      <c r="B30" s="22"/>
      <c r="C30" s="24"/>
      <c r="D30" s="24"/>
      <c r="E30" s="24"/>
      <c r="F30" s="24"/>
      <c r="G30" s="24"/>
      <c r="H30" s="24"/>
      <c r="I30" s="25"/>
      <c r="J30" s="24"/>
      <c r="K30" s="24"/>
      <c r="L30" s="24"/>
      <c r="M30" s="25"/>
      <c r="N30" s="25"/>
      <c r="O30" s="24"/>
      <c r="P30" s="27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1" customHeight="1">
      <c r="A31" s="22">
        <v>30</v>
      </c>
      <c r="B31" s="22"/>
      <c r="C31" s="24"/>
      <c r="D31" s="24"/>
      <c r="E31" s="24"/>
      <c r="F31" s="24"/>
      <c r="G31" s="24"/>
      <c r="H31" s="24"/>
      <c r="I31" s="25"/>
      <c r="J31" s="24"/>
      <c r="K31" s="24"/>
      <c r="L31" s="24"/>
      <c r="M31" s="25"/>
      <c r="N31" s="25"/>
      <c r="O31" s="24"/>
      <c r="P31" s="27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21" customHeight="1">
      <c r="A32" s="22">
        <v>31</v>
      </c>
      <c r="B32" s="22"/>
      <c r="C32" s="24"/>
      <c r="D32" s="24"/>
      <c r="E32" s="24"/>
      <c r="F32" s="24"/>
      <c r="G32" s="24"/>
      <c r="H32" s="24"/>
      <c r="I32" s="25"/>
      <c r="J32" s="24"/>
      <c r="K32" s="24"/>
      <c r="L32" s="24"/>
      <c r="M32" s="25"/>
      <c r="N32" s="25"/>
      <c r="O32" s="24"/>
      <c r="P32" s="27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21" customHeight="1">
      <c r="A33" s="22">
        <v>32</v>
      </c>
      <c r="B33" s="22"/>
      <c r="C33" s="24"/>
      <c r="D33" s="24"/>
      <c r="E33" s="24"/>
      <c r="F33" s="24"/>
      <c r="G33" s="24"/>
      <c r="H33" s="24"/>
      <c r="I33" s="25"/>
      <c r="J33" s="24"/>
      <c r="K33" s="24"/>
      <c r="L33" s="24"/>
      <c r="M33" s="25"/>
      <c r="N33" s="25"/>
      <c r="O33" s="24"/>
      <c r="P33" s="27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21" customHeight="1">
      <c r="A34" s="22">
        <v>33</v>
      </c>
      <c r="B34" s="22"/>
      <c r="C34" s="24"/>
      <c r="D34" s="24"/>
      <c r="E34" s="24"/>
      <c r="F34" s="24"/>
      <c r="G34" s="24"/>
      <c r="H34" s="24"/>
      <c r="I34" s="25"/>
      <c r="J34" s="24"/>
      <c r="K34" s="24"/>
      <c r="L34" s="24"/>
      <c r="M34" s="25"/>
      <c r="N34" s="25"/>
      <c r="O34" s="24"/>
      <c r="P34" s="27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21" customHeight="1">
      <c r="A35" s="22">
        <v>34</v>
      </c>
      <c r="B35" s="22"/>
      <c r="C35" s="24"/>
      <c r="D35" s="24"/>
      <c r="E35" s="24"/>
      <c r="F35" s="24"/>
      <c r="G35" s="24"/>
      <c r="H35" s="24"/>
      <c r="I35" s="25"/>
      <c r="J35" s="24"/>
      <c r="K35" s="24"/>
      <c r="L35" s="24"/>
      <c r="M35" s="25"/>
      <c r="N35" s="25"/>
      <c r="O35" s="24"/>
      <c r="P35" s="27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21" customHeight="1">
      <c r="A36" s="22">
        <v>35</v>
      </c>
      <c r="B36" s="22"/>
      <c r="C36" s="24"/>
      <c r="D36" s="24"/>
      <c r="E36" s="24"/>
      <c r="F36" s="24"/>
      <c r="G36" s="24"/>
      <c r="H36" s="24"/>
      <c r="I36" s="25"/>
      <c r="J36" s="24"/>
      <c r="K36" s="24"/>
      <c r="L36" s="24"/>
      <c r="M36" s="25"/>
      <c r="N36" s="25"/>
      <c r="O36" s="24"/>
      <c r="P36" s="27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21" customHeight="1">
      <c r="A37" s="22">
        <v>36</v>
      </c>
      <c r="B37" s="22"/>
      <c r="C37" s="24"/>
      <c r="D37" s="24"/>
      <c r="E37" s="24"/>
      <c r="F37" s="24"/>
      <c r="G37" s="24"/>
      <c r="H37" s="24"/>
      <c r="I37" s="25"/>
      <c r="J37" s="24"/>
      <c r="K37" s="24"/>
      <c r="L37" s="24"/>
      <c r="M37" s="25"/>
      <c r="N37" s="25"/>
      <c r="O37" s="24"/>
      <c r="P37" s="27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21" customHeight="1">
      <c r="A38" s="22">
        <v>37</v>
      </c>
      <c r="B38" s="22"/>
      <c r="C38" s="24"/>
      <c r="D38" s="24"/>
      <c r="E38" s="24"/>
      <c r="F38" s="24"/>
      <c r="G38" s="24"/>
      <c r="H38" s="24"/>
      <c r="I38" s="25"/>
      <c r="J38" s="24"/>
      <c r="K38" s="24"/>
      <c r="L38" s="24"/>
      <c r="M38" s="25"/>
      <c r="N38" s="25"/>
      <c r="O38" s="24"/>
      <c r="P38" s="27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21" customHeight="1">
      <c r="A39" s="22">
        <v>38</v>
      </c>
      <c r="B39" s="22"/>
      <c r="C39" s="24"/>
      <c r="D39" s="24"/>
      <c r="E39" s="24"/>
      <c r="F39" s="24"/>
      <c r="G39" s="24"/>
      <c r="H39" s="24"/>
      <c r="I39" s="25"/>
      <c r="J39" s="24"/>
      <c r="K39" s="24"/>
      <c r="L39" s="24"/>
      <c r="M39" s="25"/>
      <c r="N39" s="25"/>
      <c r="O39" s="24"/>
      <c r="P39" s="27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21" customHeight="1">
      <c r="A40" s="22">
        <v>39</v>
      </c>
      <c r="B40" s="22"/>
      <c r="C40" s="24"/>
      <c r="D40" s="24"/>
      <c r="E40" s="24"/>
      <c r="F40" s="24"/>
      <c r="G40" s="24"/>
      <c r="H40" s="24"/>
      <c r="I40" s="25"/>
      <c r="J40" s="24"/>
      <c r="K40" s="24"/>
      <c r="L40" s="24"/>
      <c r="M40" s="25"/>
      <c r="N40" s="25"/>
      <c r="O40" s="24"/>
      <c r="P40" s="27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1" customHeight="1">
      <c r="A41" s="22">
        <v>40</v>
      </c>
      <c r="B41" s="22"/>
      <c r="C41" s="24"/>
      <c r="D41" s="24"/>
      <c r="E41" s="24"/>
      <c r="F41" s="24"/>
      <c r="G41" s="24"/>
      <c r="H41" s="24"/>
      <c r="I41" s="25"/>
      <c r="J41" s="24"/>
      <c r="K41" s="24"/>
      <c r="L41" s="24"/>
      <c r="M41" s="25"/>
      <c r="N41" s="25"/>
      <c r="O41" s="24"/>
      <c r="P41" s="27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21" customHeight="1">
      <c r="A42" s="22">
        <v>41</v>
      </c>
      <c r="B42" s="22"/>
      <c r="C42" s="24"/>
      <c r="D42" s="24"/>
      <c r="E42" s="24"/>
      <c r="F42" s="24"/>
      <c r="G42" s="24"/>
      <c r="H42" s="24"/>
      <c r="I42" s="25"/>
      <c r="J42" s="24"/>
      <c r="K42" s="24"/>
      <c r="L42" s="24"/>
      <c r="M42" s="25"/>
      <c r="N42" s="25"/>
      <c r="O42" s="24"/>
      <c r="P42" s="27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21" customHeight="1">
      <c r="A43" s="22">
        <v>42</v>
      </c>
      <c r="B43" s="22"/>
      <c r="C43" s="24"/>
      <c r="D43" s="24"/>
      <c r="E43" s="24"/>
      <c r="F43" s="24"/>
      <c r="G43" s="24"/>
      <c r="H43" s="24"/>
      <c r="I43" s="25"/>
      <c r="J43" s="24"/>
      <c r="K43" s="24"/>
      <c r="L43" s="24"/>
      <c r="M43" s="25"/>
      <c r="N43" s="25"/>
      <c r="O43" s="24"/>
      <c r="P43" s="27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21" customHeight="1">
      <c r="A44" s="22">
        <v>43</v>
      </c>
      <c r="B44" s="22"/>
      <c r="C44" s="24"/>
      <c r="D44" s="24"/>
      <c r="E44" s="24"/>
      <c r="F44" s="24"/>
      <c r="G44" s="24"/>
      <c r="H44" s="24"/>
      <c r="I44" s="25"/>
      <c r="J44" s="24"/>
      <c r="K44" s="24"/>
      <c r="L44" s="24"/>
      <c r="M44" s="25"/>
      <c r="N44" s="25"/>
      <c r="O44" s="24"/>
      <c r="P44" s="27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21" customHeight="1">
      <c r="A45" s="22">
        <v>44</v>
      </c>
      <c r="B45" s="22"/>
      <c r="C45" s="24"/>
      <c r="D45" s="24"/>
      <c r="E45" s="24"/>
      <c r="F45" s="24"/>
      <c r="G45" s="24"/>
      <c r="H45" s="24"/>
      <c r="I45" s="25"/>
      <c r="J45" s="24"/>
      <c r="K45" s="24"/>
      <c r="L45" s="24"/>
      <c r="M45" s="25"/>
      <c r="N45" s="25"/>
      <c r="O45" s="24"/>
      <c r="P45" s="27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1" customHeight="1">
      <c r="A46" s="22">
        <v>45</v>
      </c>
      <c r="B46" s="22"/>
      <c r="C46" s="24"/>
      <c r="D46" s="24"/>
      <c r="E46" s="24"/>
      <c r="F46" s="24"/>
      <c r="G46" s="24"/>
      <c r="H46" s="24"/>
      <c r="I46" s="25"/>
      <c r="J46" s="24"/>
      <c r="K46" s="24"/>
      <c r="L46" s="24"/>
      <c r="M46" s="25"/>
      <c r="N46" s="25"/>
      <c r="O46" s="24"/>
      <c r="P46" s="27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21" customHeight="1">
      <c r="A47" s="22">
        <v>46</v>
      </c>
      <c r="B47" s="22"/>
      <c r="C47" s="24"/>
      <c r="D47" s="24"/>
      <c r="E47" s="24"/>
      <c r="F47" s="24"/>
      <c r="G47" s="24"/>
      <c r="H47" s="24"/>
      <c r="I47" s="25"/>
      <c r="J47" s="24"/>
      <c r="K47" s="24"/>
      <c r="L47" s="24"/>
      <c r="M47" s="25"/>
      <c r="N47" s="25"/>
      <c r="O47" s="24"/>
      <c r="P47" s="27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21" customHeight="1">
      <c r="A48" s="22">
        <v>47</v>
      </c>
      <c r="B48" s="22"/>
      <c r="C48" s="24"/>
      <c r="D48" s="24"/>
      <c r="E48" s="24"/>
      <c r="F48" s="24"/>
      <c r="G48" s="24"/>
      <c r="H48" s="24"/>
      <c r="I48" s="25"/>
      <c r="J48" s="24"/>
      <c r="K48" s="24"/>
      <c r="L48" s="24"/>
      <c r="M48" s="25"/>
      <c r="N48" s="25"/>
      <c r="O48" s="24"/>
      <c r="P48" s="27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21" customHeight="1">
      <c r="A49" s="22">
        <v>48</v>
      </c>
      <c r="B49" s="22"/>
      <c r="C49" s="24"/>
      <c r="D49" s="24"/>
      <c r="E49" s="24"/>
      <c r="F49" s="24"/>
      <c r="G49" s="24"/>
      <c r="H49" s="24"/>
      <c r="I49" s="25"/>
      <c r="J49" s="24"/>
      <c r="K49" s="24"/>
      <c r="L49" s="24"/>
      <c r="M49" s="25"/>
      <c r="N49" s="25"/>
      <c r="O49" s="24"/>
      <c r="P49" s="27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21" customHeight="1">
      <c r="A50" s="22">
        <v>49</v>
      </c>
      <c r="B50" s="22"/>
      <c r="C50" s="24"/>
      <c r="D50" s="24"/>
      <c r="E50" s="24"/>
      <c r="F50" s="24"/>
      <c r="G50" s="24"/>
      <c r="H50" s="24"/>
      <c r="I50" s="25"/>
      <c r="J50" s="24"/>
      <c r="K50" s="24"/>
      <c r="L50" s="24"/>
      <c r="M50" s="25"/>
      <c r="N50" s="25"/>
      <c r="O50" s="24"/>
      <c r="P50" s="27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21" customHeight="1">
      <c r="A51" s="22">
        <v>50</v>
      </c>
      <c r="B51" s="22"/>
      <c r="C51" s="24"/>
      <c r="D51" s="24"/>
      <c r="E51" s="24"/>
      <c r="F51" s="24"/>
      <c r="G51" s="24"/>
      <c r="H51" s="24"/>
      <c r="I51" s="25"/>
      <c r="J51" s="24"/>
      <c r="K51" s="24"/>
      <c r="L51" s="24"/>
      <c r="M51" s="25"/>
      <c r="N51" s="25"/>
      <c r="O51" s="24"/>
      <c r="P51" s="27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21" customHeight="1">
      <c r="A52" s="22">
        <v>51</v>
      </c>
      <c r="B52" s="22"/>
      <c r="C52" s="24"/>
      <c r="D52" s="24"/>
      <c r="E52" s="24"/>
      <c r="F52" s="24"/>
      <c r="G52" s="24"/>
      <c r="H52" s="24"/>
      <c r="I52" s="25"/>
      <c r="J52" s="24"/>
      <c r="K52" s="24"/>
      <c r="L52" s="24"/>
      <c r="M52" s="25"/>
      <c r="N52" s="25"/>
      <c r="O52" s="24"/>
      <c r="P52" s="27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1" customHeight="1">
      <c r="A53" s="22">
        <v>52</v>
      </c>
      <c r="B53" s="22"/>
      <c r="C53" s="24"/>
      <c r="D53" s="24"/>
      <c r="E53" s="24"/>
      <c r="F53" s="24"/>
      <c r="G53" s="24"/>
      <c r="H53" s="24"/>
      <c r="I53" s="25"/>
      <c r="J53" s="24"/>
      <c r="K53" s="24"/>
      <c r="L53" s="24"/>
      <c r="M53" s="25"/>
      <c r="N53" s="25"/>
      <c r="O53" s="24"/>
      <c r="P53" s="27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21" customHeight="1">
      <c r="A54" s="22">
        <v>53</v>
      </c>
      <c r="B54" s="22"/>
      <c r="C54" s="24"/>
      <c r="D54" s="24"/>
      <c r="E54" s="24"/>
      <c r="F54" s="24"/>
      <c r="G54" s="24"/>
      <c r="H54" s="24"/>
      <c r="I54" s="25"/>
      <c r="J54" s="24"/>
      <c r="K54" s="24"/>
      <c r="L54" s="24"/>
      <c r="M54" s="25"/>
      <c r="N54" s="25"/>
      <c r="O54" s="24"/>
      <c r="P54" s="27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21" customHeight="1">
      <c r="A55" s="22">
        <v>54</v>
      </c>
      <c r="B55" s="22"/>
      <c r="C55" s="24"/>
      <c r="D55" s="24"/>
      <c r="E55" s="24"/>
      <c r="F55" s="24"/>
      <c r="G55" s="24"/>
      <c r="H55" s="24"/>
      <c r="I55" s="25"/>
      <c r="J55" s="24"/>
      <c r="K55" s="24"/>
      <c r="L55" s="24"/>
      <c r="M55" s="25"/>
      <c r="N55" s="25"/>
      <c r="O55" s="24"/>
      <c r="P55" s="27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21" customHeight="1">
      <c r="A56" s="22">
        <v>55</v>
      </c>
      <c r="B56" s="22"/>
      <c r="C56" s="24"/>
      <c r="D56" s="24"/>
      <c r="E56" s="24"/>
      <c r="F56" s="24"/>
      <c r="G56" s="24"/>
      <c r="H56" s="24"/>
      <c r="I56" s="25"/>
      <c r="J56" s="24"/>
      <c r="K56" s="24"/>
      <c r="L56" s="24"/>
      <c r="M56" s="25"/>
      <c r="N56" s="25"/>
      <c r="O56" s="24"/>
      <c r="P56" s="27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21" customHeight="1">
      <c r="A57" s="22">
        <v>56</v>
      </c>
      <c r="B57" s="22"/>
      <c r="C57" s="24"/>
      <c r="D57" s="24"/>
      <c r="E57" s="24"/>
      <c r="F57" s="24"/>
      <c r="G57" s="24"/>
      <c r="H57" s="24"/>
      <c r="I57" s="25"/>
      <c r="J57" s="24"/>
      <c r="K57" s="24"/>
      <c r="L57" s="24"/>
      <c r="M57" s="25"/>
      <c r="N57" s="25"/>
      <c r="O57" s="24"/>
      <c r="P57" s="27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21" customHeight="1">
      <c r="A58" s="22">
        <v>57</v>
      </c>
      <c r="B58" s="22"/>
      <c r="C58" s="24"/>
      <c r="D58" s="24"/>
      <c r="E58" s="24"/>
      <c r="F58" s="24"/>
      <c r="G58" s="24"/>
      <c r="H58" s="24"/>
      <c r="I58" s="25"/>
      <c r="J58" s="24"/>
      <c r="K58" s="24"/>
      <c r="L58" s="24"/>
      <c r="M58" s="25"/>
      <c r="N58" s="25"/>
      <c r="O58" s="24"/>
      <c r="P58" s="27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21" customHeight="1">
      <c r="A59" s="22">
        <v>58</v>
      </c>
      <c r="B59" s="22"/>
      <c r="C59" s="24"/>
      <c r="D59" s="24"/>
      <c r="E59" s="24"/>
      <c r="F59" s="24"/>
      <c r="G59" s="24"/>
      <c r="H59" s="24"/>
      <c r="I59" s="25"/>
      <c r="J59" s="24"/>
      <c r="K59" s="24"/>
      <c r="L59" s="24"/>
      <c r="M59" s="25"/>
      <c r="N59" s="25"/>
      <c r="O59" s="24"/>
      <c r="P59" s="27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21" customHeight="1">
      <c r="A60" s="22">
        <v>59</v>
      </c>
      <c r="B60" s="22"/>
      <c r="C60" s="24"/>
      <c r="D60" s="24"/>
      <c r="E60" s="24"/>
      <c r="F60" s="24"/>
      <c r="G60" s="24"/>
      <c r="H60" s="24"/>
      <c r="I60" s="25"/>
      <c r="J60" s="24"/>
      <c r="K60" s="24"/>
      <c r="L60" s="24"/>
      <c r="M60" s="25"/>
      <c r="N60" s="25"/>
      <c r="O60" s="24"/>
      <c r="P60" s="27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21" customHeight="1">
      <c r="A61" s="22">
        <v>60</v>
      </c>
      <c r="B61" s="22"/>
      <c r="C61" s="24"/>
      <c r="D61" s="24"/>
      <c r="E61" s="24"/>
      <c r="F61" s="24"/>
      <c r="G61" s="24"/>
      <c r="H61" s="24"/>
      <c r="I61" s="25"/>
      <c r="J61" s="24"/>
      <c r="K61" s="24"/>
      <c r="L61" s="24"/>
      <c r="M61" s="25"/>
      <c r="N61" s="25"/>
      <c r="O61" s="24"/>
      <c r="P61" s="27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21" customHeight="1">
      <c r="A62" s="22">
        <v>61</v>
      </c>
      <c r="B62" s="22"/>
      <c r="C62" s="24"/>
      <c r="D62" s="24"/>
      <c r="E62" s="24"/>
      <c r="F62" s="24"/>
      <c r="G62" s="24"/>
      <c r="H62" s="24"/>
      <c r="I62" s="25"/>
      <c r="J62" s="24"/>
      <c r="K62" s="24"/>
      <c r="L62" s="24"/>
      <c r="M62" s="25"/>
      <c r="N62" s="25"/>
      <c r="O62" s="24"/>
      <c r="P62" s="27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21" customHeight="1">
      <c r="A63" s="22">
        <v>62</v>
      </c>
      <c r="B63" s="22"/>
      <c r="C63" s="24"/>
      <c r="D63" s="24"/>
      <c r="E63" s="24"/>
      <c r="F63" s="24"/>
      <c r="G63" s="24"/>
      <c r="H63" s="24"/>
      <c r="I63" s="25"/>
      <c r="J63" s="24"/>
      <c r="K63" s="24"/>
      <c r="L63" s="24"/>
      <c r="M63" s="25"/>
      <c r="N63" s="25"/>
      <c r="O63" s="24"/>
      <c r="P63" s="27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21" customHeight="1">
      <c r="A64" s="22">
        <v>63</v>
      </c>
      <c r="B64" s="22"/>
      <c r="C64" s="24"/>
      <c r="D64" s="24"/>
      <c r="E64" s="24"/>
      <c r="F64" s="24"/>
      <c r="G64" s="24"/>
      <c r="H64" s="24"/>
      <c r="I64" s="25"/>
      <c r="J64" s="24"/>
      <c r="K64" s="24"/>
      <c r="L64" s="24"/>
      <c r="M64" s="25"/>
      <c r="N64" s="25"/>
      <c r="O64" s="24"/>
      <c r="P64" s="27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21" customHeight="1">
      <c r="A65" s="22">
        <v>64</v>
      </c>
      <c r="B65" s="22"/>
      <c r="C65" s="24"/>
      <c r="D65" s="24"/>
      <c r="E65" s="24"/>
      <c r="F65" s="24"/>
      <c r="G65" s="24"/>
      <c r="H65" s="24"/>
      <c r="I65" s="25"/>
      <c r="J65" s="24"/>
      <c r="K65" s="24"/>
      <c r="L65" s="24"/>
      <c r="M65" s="25"/>
      <c r="N65" s="25"/>
      <c r="O65" s="24"/>
      <c r="P65" s="27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21" customHeight="1">
      <c r="A66" s="22">
        <v>65</v>
      </c>
      <c r="B66" s="22"/>
      <c r="C66" s="24"/>
      <c r="D66" s="24"/>
      <c r="E66" s="24"/>
      <c r="F66" s="24"/>
      <c r="G66" s="24"/>
      <c r="H66" s="24"/>
      <c r="I66" s="25"/>
      <c r="J66" s="24"/>
      <c r="K66" s="24"/>
      <c r="L66" s="24"/>
      <c r="M66" s="25"/>
      <c r="N66" s="25"/>
      <c r="O66" s="24"/>
      <c r="P66" s="27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21" customHeight="1">
      <c r="A67" s="22">
        <v>66</v>
      </c>
      <c r="B67" s="22"/>
      <c r="C67" s="24"/>
      <c r="D67" s="24"/>
      <c r="E67" s="24"/>
      <c r="F67" s="24"/>
      <c r="G67" s="24"/>
      <c r="H67" s="24"/>
      <c r="I67" s="25"/>
      <c r="J67" s="24"/>
      <c r="K67" s="24"/>
      <c r="L67" s="24"/>
      <c r="M67" s="25"/>
      <c r="N67" s="25"/>
      <c r="O67" s="24"/>
      <c r="P67" s="27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21" customHeight="1">
      <c r="A68" s="22">
        <v>67</v>
      </c>
      <c r="B68" s="22"/>
      <c r="C68" s="24"/>
      <c r="D68" s="24"/>
      <c r="E68" s="24"/>
      <c r="F68" s="24"/>
      <c r="G68" s="24"/>
      <c r="H68" s="24"/>
      <c r="I68" s="25"/>
      <c r="J68" s="24"/>
      <c r="K68" s="24"/>
      <c r="L68" s="24"/>
      <c r="M68" s="25"/>
      <c r="N68" s="25"/>
      <c r="O68" s="24"/>
      <c r="P68" s="27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21" customHeight="1">
      <c r="A69" s="22">
        <v>68</v>
      </c>
      <c r="B69" s="22"/>
      <c r="C69" s="24"/>
      <c r="D69" s="24"/>
      <c r="E69" s="24"/>
      <c r="F69" s="24"/>
      <c r="G69" s="24"/>
      <c r="H69" s="24"/>
      <c r="I69" s="25"/>
      <c r="J69" s="24"/>
      <c r="K69" s="24"/>
      <c r="L69" s="24"/>
      <c r="M69" s="25"/>
      <c r="N69" s="25"/>
      <c r="O69" s="24"/>
      <c r="P69" s="27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21" customHeight="1">
      <c r="A70" s="22">
        <v>69</v>
      </c>
      <c r="B70" s="22"/>
      <c r="C70" s="24"/>
      <c r="D70" s="24"/>
      <c r="E70" s="24"/>
      <c r="F70" s="24"/>
      <c r="G70" s="24"/>
      <c r="H70" s="24"/>
      <c r="I70" s="25"/>
      <c r="J70" s="24"/>
      <c r="K70" s="24"/>
      <c r="L70" s="24"/>
      <c r="M70" s="25"/>
      <c r="N70" s="25"/>
      <c r="O70" s="24"/>
      <c r="P70" s="27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21" customHeight="1">
      <c r="A71" s="22">
        <v>70</v>
      </c>
      <c r="B71" s="22"/>
      <c r="C71" s="24"/>
      <c r="D71" s="24"/>
      <c r="E71" s="24"/>
      <c r="F71" s="24"/>
      <c r="G71" s="24"/>
      <c r="H71" s="24"/>
      <c r="I71" s="25"/>
      <c r="J71" s="24"/>
      <c r="K71" s="24"/>
      <c r="L71" s="24"/>
      <c r="M71" s="25"/>
      <c r="N71" s="25"/>
      <c r="O71" s="24"/>
      <c r="P71" s="27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21" customHeight="1">
      <c r="A72" s="22">
        <v>71</v>
      </c>
      <c r="B72" s="22"/>
      <c r="C72" s="24"/>
      <c r="D72" s="24"/>
      <c r="E72" s="24"/>
      <c r="F72" s="24"/>
      <c r="G72" s="24"/>
      <c r="H72" s="24"/>
      <c r="I72" s="25"/>
      <c r="J72" s="24"/>
      <c r="K72" s="24"/>
      <c r="L72" s="24"/>
      <c r="M72" s="25"/>
      <c r="N72" s="25"/>
      <c r="O72" s="24"/>
      <c r="P72" s="27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21" customHeight="1">
      <c r="A73" s="22">
        <v>72</v>
      </c>
      <c r="B73" s="22"/>
      <c r="C73" s="24"/>
      <c r="D73" s="24"/>
      <c r="E73" s="24"/>
      <c r="F73" s="24"/>
      <c r="G73" s="24"/>
      <c r="H73" s="24"/>
      <c r="I73" s="25"/>
      <c r="J73" s="24"/>
      <c r="K73" s="24"/>
      <c r="L73" s="24"/>
      <c r="M73" s="25"/>
      <c r="N73" s="25"/>
      <c r="O73" s="24"/>
      <c r="P73" s="27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21" customHeight="1">
      <c r="A74" s="22">
        <v>73</v>
      </c>
      <c r="B74" s="22"/>
      <c r="C74" s="24"/>
      <c r="D74" s="24"/>
      <c r="E74" s="24"/>
      <c r="F74" s="24"/>
      <c r="G74" s="24"/>
      <c r="H74" s="24"/>
      <c r="I74" s="25"/>
      <c r="J74" s="24"/>
      <c r="K74" s="24"/>
      <c r="L74" s="24"/>
      <c r="M74" s="25"/>
      <c r="N74" s="25"/>
      <c r="O74" s="24"/>
      <c r="P74" s="27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21" customHeight="1">
      <c r="A75" s="22">
        <v>74</v>
      </c>
      <c r="B75" s="22"/>
      <c r="C75" s="24"/>
      <c r="D75" s="24"/>
      <c r="E75" s="24"/>
      <c r="F75" s="24"/>
      <c r="G75" s="24"/>
      <c r="H75" s="24"/>
      <c r="I75" s="25"/>
      <c r="J75" s="24"/>
      <c r="K75" s="24"/>
      <c r="L75" s="24"/>
      <c r="M75" s="25"/>
      <c r="N75" s="25"/>
      <c r="O75" s="24"/>
      <c r="P75" s="27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21" customHeight="1">
      <c r="A76" s="22">
        <v>75</v>
      </c>
      <c r="B76" s="22"/>
      <c r="C76" s="24"/>
      <c r="D76" s="24"/>
      <c r="E76" s="24"/>
      <c r="F76" s="24"/>
      <c r="G76" s="24"/>
      <c r="H76" s="24"/>
      <c r="I76" s="25"/>
      <c r="J76" s="24"/>
      <c r="K76" s="24"/>
      <c r="L76" s="24"/>
      <c r="M76" s="25"/>
      <c r="N76" s="25"/>
      <c r="O76" s="24"/>
      <c r="P76" s="27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21" customHeight="1">
      <c r="A77" s="22">
        <v>76</v>
      </c>
      <c r="B77" s="22"/>
      <c r="C77" s="24"/>
      <c r="D77" s="24"/>
      <c r="E77" s="24"/>
      <c r="F77" s="24"/>
      <c r="G77" s="24"/>
      <c r="H77" s="24"/>
      <c r="I77" s="25"/>
      <c r="J77" s="24"/>
      <c r="K77" s="24"/>
      <c r="L77" s="24"/>
      <c r="M77" s="25"/>
      <c r="N77" s="25"/>
      <c r="O77" s="24"/>
      <c r="P77" s="27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21" customHeight="1">
      <c r="A78" s="22">
        <v>77</v>
      </c>
      <c r="B78" s="22"/>
      <c r="C78" s="24"/>
      <c r="D78" s="24"/>
      <c r="E78" s="24"/>
      <c r="F78" s="24"/>
      <c r="G78" s="24"/>
      <c r="H78" s="24"/>
      <c r="I78" s="25"/>
      <c r="J78" s="24"/>
      <c r="K78" s="24"/>
      <c r="L78" s="24"/>
      <c r="M78" s="25"/>
      <c r="N78" s="25"/>
      <c r="O78" s="24"/>
      <c r="P78" s="27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21" customHeight="1">
      <c r="A79" s="22">
        <v>78</v>
      </c>
      <c r="B79" s="22"/>
      <c r="C79" s="24"/>
      <c r="D79" s="24"/>
      <c r="E79" s="24"/>
      <c r="F79" s="24"/>
      <c r="G79" s="24"/>
      <c r="H79" s="24"/>
      <c r="I79" s="25"/>
      <c r="J79" s="24"/>
      <c r="K79" s="24"/>
      <c r="L79" s="24"/>
      <c r="M79" s="25"/>
      <c r="N79" s="25"/>
      <c r="O79" s="24"/>
      <c r="P79" s="27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21" customHeight="1">
      <c r="A80" s="22">
        <v>79</v>
      </c>
      <c r="B80" s="22"/>
      <c r="C80" s="24"/>
      <c r="D80" s="24"/>
      <c r="E80" s="24"/>
      <c r="F80" s="24"/>
      <c r="G80" s="24"/>
      <c r="H80" s="24"/>
      <c r="I80" s="25"/>
      <c r="J80" s="24"/>
      <c r="K80" s="24"/>
      <c r="L80" s="24"/>
      <c r="M80" s="25"/>
      <c r="N80" s="25"/>
      <c r="O80" s="24"/>
      <c r="P80" s="27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21" customHeight="1">
      <c r="A81" s="22">
        <v>80</v>
      </c>
      <c r="B81" s="22"/>
      <c r="C81" s="24"/>
      <c r="D81" s="24"/>
      <c r="E81" s="24"/>
      <c r="F81" s="24"/>
      <c r="G81" s="24"/>
      <c r="H81" s="24"/>
      <c r="I81" s="25"/>
      <c r="J81" s="24"/>
      <c r="K81" s="24"/>
      <c r="L81" s="24"/>
      <c r="M81" s="25"/>
      <c r="N81" s="25"/>
      <c r="O81" s="24"/>
      <c r="P81" s="27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21" customHeight="1">
      <c r="A82" s="22">
        <v>81</v>
      </c>
      <c r="B82" s="22"/>
      <c r="C82" s="24"/>
      <c r="D82" s="24"/>
      <c r="E82" s="24"/>
      <c r="F82" s="24"/>
      <c r="G82" s="24"/>
      <c r="H82" s="24"/>
      <c r="I82" s="25"/>
      <c r="J82" s="24"/>
      <c r="K82" s="24"/>
      <c r="L82" s="24"/>
      <c r="M82" s="25"/>
      <c r="N82" s="25"/>
      <c r="O82" s="24"/>
      <c r="P82" s="27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21" customHeight="1">
      <c r="A83" s="22">
        <v>82</v>
      </c>
      <c r="B83" s="22"/>
      <c r="C83" s="24"/>
      <c r="D83" s="24"/>
      <c r="E83" s="24"/>
      <c r="F83" s="24"/>
      <c r="G83" s="24"/>
      <c r="H83" s="24"/>
      <c r="I83" s="25"/>
      <c r="J83" s="24"/>
      <c r="K83" s="24"/>
      <c r="L83" s="24"/>
      <c r="M83" s="25"/>
      <c r="N83" s="25"/>
      <c r="O83" s="24"/>
      <c r="P83" s="27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21" customHeight="1">
      <c r="A84" s="22">
        <v>83</v>
      </c>
      <c r="B84" s="22"/>
      <c r="C84" s="24"/>
      <c r="D84" s="24"/>
      <c r="E84" s="24"/>
      <c r="F84" s="24"/>
      <c r="G84" s="24"/>
      <c r="H84" s="24"/>
      <c r="I84" s="25"/>
      <c r="J84" s="24"/>
      <c r="K84" s="24"/>
      <c r="L84" s="24"/>
      <c r="M84" s="25"/>
      <c r="N84" s="25"/>
      <c r="O84" s="24"/>
      <c r="P84" s="27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21" customHeight="1">
      <c r="A85" s="22">
        <v>84</v>
      </c>
      <c r="B85" s="22"/>
      <c r="C85" s="24"/>
      <c r="D85" s="24"/>
      <c r="E85" s="24"/>
      <c r="F85" s="24"/>
      <c r="G85" s="24"/>
      <c r="H85" s="24"/>
      <c r="I85" s="25"/>
      <c r="J85" s="24"/>
      <c r="K85" s="24"/>
      <c r="L85" s="24"/>
      <c r="M85" s="25"/>
      <c r="N85" s="25"/>
      <c r="O85" s="24"/>
      <c r="P85" s="27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21" customHeight="1">
      <c r="A86" s="22">
        <v>85</v>
      </c>
      <c r="B86" s="22"/>
      <c r="C86" s="24"/>
      <c r="D86" s="24"/>
      <c r="E86" s="24"/>
      <c r="F86" s="24"/>
      <c r="G86" s="24"/>
      <c r="H86" s="24"/>
      <c r="I86" s="25"/>
      <c r="J86" s="24"/>
      <c r="K86" s="24"/>
      <c r="L86" s="24"/>
      <c r="M86" s="25"/>
      <c r="N86" s="25"/>
      <c r="O86" s="24"/>
      <c r="P86" s="27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21" customHeight="1">
      <c r="A87" s="22">
        <v>86</v>
      </c>
      <c r="B87" s="22"/>
      <c r="C87" s="24"/>
      <c r="D87" s="24"/>
      <c r="E87" s="24"/>
      <c r="F87" s="24"/>
      <c r="G87" s="24"/>
      <c r="H87" s="24"/>
      <c r="I87" s="25"/>
      <c r="J87" s="24"/>
      <c r="K87" s="24"/>
      <c r="L87" s="24"/>
      <c r="M87" s="25"/>
      <c r="N87" s="25"/>
      <c r="O87" s="24"/>
      <c r="P87" s="27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21" customHeight="1">
      <c r="A88" s="22">
        <v>87</v>
      </c>
      <c r="B88" s="22"/>
      <c r="C88" s="24"/>
      <c r="D88" s="24"/>
      <c r="E88" s="24"/>
      <c r="F88" s="24"/>
      <c r="G88" s="24"/>
      <c r="H88" s="24"/>
      <c r="I88" s="25"/>
      <c r="J88" s="24"/>
      <c r="K88" s="24"/>
      <c r="L88" s="24"/>
      <c r="M88" s="25"/>
      <c r="N88" s="25"/>
      <c r="O88" s="24"/>
      <c r="P88" s="27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21" customHeight="1">
      <c r="A89" s="22">
        <v>88</v>
      </c>
      <c r="B89" s="22"/>
      <c r="C89" s="24"/>
      <c r="D89" s="24"/>
      <c r="E89" s="24"/>
      <c r="F89" s="24"/>
      <c r="G89" s="24"/>
      <c r="H89" s="24"/>
      <c r="I89" s="25"/>
      <c r="J89" s="24"/>
      <c r="K89" s="24"/>
      <c r="L89" s="24"/>
      <c r="M89" s="25"/>
      <c r="N89" s="25"/>
      <c r="O89" s="24"/>
      <c r="P89" s="27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21" customHeight="1">
      <c r="A90" s="22">
        <v>89</v>
      </c>
      <c r="B90" s="22"/>
      <c r="C90" s="24"/>
      <c r="D90" s="24"/>
      <c r="E90" s="24"/>
      <c r="F90" s="24"/>
      <c r="G90" s="24"/>
      <c r="H90" s="24"/>
      <c r="I90" s="25"/>
      <c r="J90" s="24"/>
      <c r="K90" s="24"/>
      <c r="L90" s="24"/>
      <c r="M90" s="25"/>
      <c r="N90" s="25"/>
      <c r="O90" s="24"/>
      <c r="P90" s="27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21" customHeight="1">
      <c r="A91" s="22">
        <v>90</v>
      </c>
      <c r="B91" s="22"/>
      <c r="C91" s="24"/>
      <c r="D91" s="24"/>
      <c r="E91" s="24"/>
      <c r="F91" s="24"/>
      <c r="G91" s="24"/>
      <c r="H91" s="24"/>
      <c r="I91" s="25"/>
      <c r="J91" s="24"/>
      <c r="K91" s="24"/>
      <c r="L91" s="24"/>
      <c r="M91" s="25"/>
      <c r="N91" s="25"/>
      <c r="O91" s="24"/>
      <c r="P91" s="27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21" customHeight="1">
      <c r="A92" s="22">
        <v>91</v>
      </c>
      <c r="B92" s="22"/>
      <c r="C92" s="24"/>
      <c r="D92" s="24"/>
      <c r="E92" s="24"/>
      <c r="F92" s="24"/>
      <c r="G92" s="24"/>
      <c r="H92" s="24"/>
      <c r="I92" s="25"/>
      <c r="J92" s="24"/>
      <c r="K92" s="24"/>
      <c r="L92" s="24"/>
      <c r="M92" s="25"/>
      <c r="N92" s="25"/>
      <c r="O92" s="24"/>
      <c r="P92" s="27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21" customHeight="1">
      <c r="A93" s="22">
        <v>92</v>
      </c>
      <c r="B93" s="22"/>
      <c r="C93" s="24"/>
      <c r="D93" s="24"/>
      <c r="E93" s="24"/>
      <c r="F93" s="24"/>
      <c r="G93" s="24"/>
      <c r="H93" s="24"/>
      <c r="I93" s="25"/>
      <c r="J93" s="24"/>
      <c r="K93" s="24"/>
      <c r="L93" s="24"/>
      <c r="M93" s="25"/>
      <c r="N93" s="25"/>
      <c r="O93" s="24"/>
      <c r="P93" s="27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21" customHeight="1">
      <c r="A94" s="22">
        <v>93</v>
      </c>
      <c r="B94" s="22"/>
      <c r="C94" s="24"/>
      <c r="D94" s="24"/>
      <c r="E94" s="24"/>
      <c r="F94" s="24"/>
      <c r="G94" s="24"/>
      <c r="H94" s="24"/>
      <c r="I94" s="25"/>
      <c r="J94" s="24"/>
      <c r="K94" s="24"/>
      <c r="L94" s="24"/>
      <c r="M94" s="25"/>
      <c r="N94" s="25"/>
      <c r="O94" s="24"/>
      <c r="P94" s="27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21" customHeight="1">
      <c r="A95" s="22">
        <v>94</v>
      </c>
      <c r="B95" s="22"/>
      <c r="C95" s="24"/>
      <c r="D95" s="24"/>
      <c r="E95" s="24"/>
      <c r="F95" s="24"/>
      <c r="G95" s="24"/>
      <c r="H95" s="24"/>
      <c r="I95" s="25"/>
      <c r="J95" s="24"/>
      <c r="K95" s="24"/>
      <c r="L95" s="24"/>
      <c r="M95" s="25"/>
      <c r="N95" s="25"/>
      <c r="O95" s="24"/>
      <c r="P95" s="27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21" customHeight="1">
      <c r="A96" s="22">
        <v>95</v>
      </c>
      <c r="B96" s="22"/>
      <c r="C96" s="24"/>
      <c r="D96" s="24"/>
      <c r="E96" s="24"/>
      <c r="F96" s="24"/>
      <c r="G96" s="24"/>
      <c r="H96" s="24"/>
      <c r="I96" s="25"/>
      <c r="J96" s="24"/>
      <c r="K96" s="24"/>
      <c r="L96" s="24"/>
      <c r="M96" s="25"/>
      <c r="N96" s="25"/>
      <c r="O96" s="24"/>
      <c r="P96" s="27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21" customHeight="1">
      <c r="A97" s="22">
        <v>96</v>
      </c>
      <c r="B97" s="22"/>
      <c r="C97" s="24"/>
      <c r="D97" s="24"/>
      <c r="E97" s="24"/>
      <c r="F97" s="24"/>
      <c r="G97" s="24"/>
      <c r="H97" s="24"/>
      <c r="I97" s="25"/>
      <c r="J97" s="24"/>
      <c r="K97" s="24"/>
      <c r="L97" s="24"/>
      <c r="M97" s="25"/>
      <c r="N97" s="25"/>
      <c r="O97" s="24"/>
      <c r="P97" s="27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21" customHeight="1">
      <c r="A98" s="22">
        <v>97</v>
      </c>
      <c r="B98" s="22"/>
      <c r="C98" s="24"/>
      <c r="D98" s="24"/>
      <c r="E98" s="24"/>
      <c r="F98" s="24"/>
      <c r="G98" s="24"/>
      <c r="H98" s="24"/>
      <c r="I98" s="25"/>
      <c r="J98" s="24"/>
      <c r="K98" s="24"/>
      <c r="L98" s="24"/>
      <c r="M98" s="25"/>
      <c r="N98" s="25"/>
      <c r="O98" s="24"/>
      <c r="P98" s="27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21" customHeight="1">
      <c r="A99" s="22">
        <v>98</v>
      </c>
      <c r="B99" s="22"/>
      <c r="C99" s="24"/>
      <c r="D99" s="24"/>
      <c r="E99" s="24"/>
      <c r="F99" s="24"/>
      <c r="G99" s="24"/>
      <c r="H99" s="24"/>
      <c r="I99" s="25"/>
      <c r="J99" s="24"/>
      <c r="K99" s="24"/>
      <c r="L99" s="24"/>
      <c r="M99" s="25"/>
      <c r="N99" s="25"/>
      <c r="O99" s="24"/>
      <c r="P99" s="27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21" customHeight="1">
      <c r="A100" s="22">
        <v>99</v>
      </c>
      <c r="B100" s="22"/>
      <c r="C100" s="24"/>
      <c r="D100" s="24"/>
      <c r="E100" s="24"/>
      <c r="F100" s="24"/>
      <c r="G100" s="24"/>
      <c r="H100" s="24"/>
      <c r="I100" s="25"/>
      <c r="J100" s="24"/>
      <c r="K100" s="24"/>
      <c r="L100" s="24"/>
      <c r="M100" s="25"/>
      <c r="N100" s="25"/>
      <c r="O100" s="24"/>
      <c r="P100" s="27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21" customHeight="1">
      <c r="A101" s="22">
        <v>100</v>
      </c>
      <c r="B101" s="22"/>
      <c r="C101" s="24"/>
      <c r="D101" s="24"/>
      <c r="E101" s="24"/>
      <c r="F101" s="24"/>
      <c r="G101" s="24"/>
      <c r="H101" s="24"/>
      <c r="I101" s="25"/>
      <c r="J101" s="24"/>
      <c r="K101" s="24"/>
      <c r="L101" s="24"/>
      <c r="M101" s="25"/>
      <c r="N101" s="25"/>
      <c r="O101" s="24"/>
      <c r="P101" s="27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21" customHeight="1">
      <c r="A102" s="23"/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21" customHeight="1">
      <c r="A103" s="23"/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21" customHeight="1">
      <c r="A104" s="23"/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21" customHeight="1">
      <c r="A105" s="23"/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21" customHeight="1">
      <c r="A106" s="23"/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21" customHeight="1">
      <c r="A107" s="23"/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21" customHeight="1">
      <c r="A108" s="23"/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21" customHeight="1">
      <c r="A109" s="23"/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21" customHeight="1">
      <c r="A110" s="23"/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21" customHeight="1">
      <c r="A111" s="23"/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21" customHeight="1">
      <c r="A112" s="23"/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21" customHeight="1">
      <c r="A113" s="23"/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21" customHeight="1">
      <c r="A114" s="23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21" customHeight="1">
      <c r="A115" s="23"/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21" customHeight="1">
      <c r="A116" s="23"/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21" customHeight="1">
      <c r="A117" s="23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21" customHeight="1">
      <c r="A118" s="23"/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21" customHeight="1">
      <c r="A119" s="23"/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21" customHeight="1">
      <c r="A120" s="23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21" customHeight="1">
      <c r="A121" s="23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21" customHeight="1">
      <c r="A122" s="23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21" customHeight="1">
      <c r="A123" s="23"/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21" customHeight="1">
      <c r="A124" s="23"/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21" customHeight="1">
      <c r="A125" s="23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21" customHeight="1">
      <c r="A126" s="23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21" customHeight="1">
      <c r="A127" s="23"/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21" customHeight="1">
      <c r="A128" s="23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21" customHeight="1">
      <c r="A129" s="23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21" customHeight="1">
      <c r="A130" s="23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21" customHeight="1">
      <c r="A131" s="23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21" customHeight="1">
      <c r="A132" s="23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21" customHeight="1">
      <c r="A133" s="23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21" customHeight="1">
      <c r="A134" s="23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21" customHeight="1">
      <c r="A135" s="23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21" customHeight="1">
      <c r="A136" s="23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21" customHeight="1">
      <c r="A137" s="23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21" customHeight="1">
      <c r="A138" s="23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21" customHeight="1">
      <c r="A139" s="23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21" customHeight="1">
      <c r="A140" s="23"/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21" customHeight="1">
      <c r="A141" s="23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21" customHeight="1">
      <c r="A142" s="23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21" customHeight="1">
      <c r="A143" s="23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21" customHeight="1">
      <c r="A144" s="23"/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21" customHeight="1">
      <c r="A145" s="23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21" customHeight="1">
      <c r="A146" s="23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21" customHeight="1">
      <c r="A147" s="23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21" customHeight="1">
      <c r="A148" s="23"/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21" customHeight="1">
      <c r="A149" s="23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21" customHeight="1">
      <c r="A150" s="23"/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21" customHeight="1">
      <c r="A151" s="23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21" customHeight="1">
      <c r="A152" s="23"/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21" customHeight="1">
      <c r="A153" s="23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21" customHeight="1">
      <c r="A154" s="23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21" customHeight="1">
      <c r="A155" s="23"/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21" customHeight="1">
      <c r="A156" s="23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21" customHeight="1">
      <c r="A157" s="23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21" customHeight="1">
      <c r="A158" s="23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21" customHeight="1">
      <c r="A159" s="23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21" customHeight="1">
      <c r="A160" s="23"/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21" customHeight="1">
      <c r="A161" s="23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21" customHeight="1">
      <c r="A162" s="23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21" customHeight="1">
      <c r="A163" s="23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21" customHeight="1">
      <c r="A164" s="23"/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21" customHeight="1">
      <c r="A165" s="23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21" customHeight="1">
      <c r="A166" s="23"/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21" customHeight="1">
      <c r="A167" s="23"/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21" customHeight="1">
      <c r="A168" s="23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21" customHeight="1">
      <c r="A169" s="23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21" customHeight="1">
      <c r="A170" s="23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21" customHeight="1">
      <c r="A171" s="23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21" customHeight="1">
      <c r="A172" s="23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21" customHeight="1">
      <c r="A173" s="23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21" customHeight="1">
      <c r="A174" s="23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21" customHeight="1">
      <c r="A175" s="23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21" customHeight="1">
      <c r="A176" s="23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21" customHeight="1">
      <c r="A177" s="23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21" customHeight="1">
      <c r="A178" s="23"/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21" customHeight="1">
      <c r="A179" s="23"/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21" customHeight="1">
      <c r="A180" s="23"/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21" customHeight="1">
      <c r="A181" s="23"/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21" customHeight="1">
      <c r="A182" s="23"/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21" customHeight="1">
      <c r="A183" s="23"/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21" customHeight="1">
      <c r="A184" s="23"/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21" customHeight="1">
      <c r="A185" s="23"/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21" customHeight="1">
      <c r="A186" s="23"/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21" customHeight="1">
      <c r="A187" s="23"/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21" customHeight="1">
      <c r="A188" s="23"/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21" customHeight="1">
      <c r="A189" s="23"/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21" customHeight="1">
      <c r="A190" s="23"/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21" customHeight="1">
      <c r="A191" s="23"/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21" customHeight="1">
      <c r="A192" s="23"/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21" customHeight="1">
      <c r="A193" s="23"/>
      <c r="B193" s="22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21" customHeight="1">
      <c r="A194" s="23"/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21" customHeight="1">
      <c r="A195" s="23"/>
      <c r="B195" s="22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21" customHeight="1">
      <c r="A196" s="23"/>
      <c r="B196" s="22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21" customHeight="1">
      <c r="A197" s="23"/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21" customHeight="1">
      <c r="A198" s="23"/>
      <c r="B198" s="22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21" customHeight="1">
      <c r="A199" s="23"/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21" customHeight="1">
      <c r="A200" s="23"/>
      <c r="B200" s="22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21" customHeight="1">
      <c r="A201" s="23"/>
      <c r="B201" s="22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21" customHeight="1">
      <c r="A202" s="23"/>
      <c r="B202" s="22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21" customHeight="1">
      <c r="A203" s="23"/>
      <c r="B203" s="22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21" customHeight="1">
      <c r="A204" s="23"/>
      <c r="B204" s="22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21" customHeight="1">
      <c r="A205" s="23"/>
      <c r="B205" s="22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21" customHeight="1">
      <c r="A206" s="23"/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21" customHeight="1">
      <c r="A207" s="23"/>
      <c r="B207" s="22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21" customHeight="1">
      <c r="A208" s="23"/>
      <c r="B208" s="22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21" customHeight="1">
      <c r="A209" s="23"/>
      <c r="B209" s="22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21" customHeight="1">
      <c r="A210" s="23"/>
      <c r="B210" s="22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21" customHeight="1">
      <c r="A211" s="23"/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21" customHeight="1">
      <c r="A212" s="23"/>
      <c r="B212" s="22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21" customHeight="1">
      <c r="A213" s="23"/>
      <c r="B213" s="22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21" customHeight="1">
      <c r="A214" s="23"/>
      <c r="B214" s="22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21" customHeight="1">
      <c r="A215" s="23"/>
      <c r="B215" s="22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21" customHeight="1">
      <c r="A216" s="23"/>
      <c r="B216" s="22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21" customHeight="1">
      <c r="A217" s="23"/>
      <c r="B217" s="22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21" customHeight="1">
      <c r="A218" s="23"/>
      <c r="B218" s="22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21" customHeight="1">
      <c r="A219" s="23"/>
      <c r="B219" s="22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21" customHeight="1">
      <c r="A220" s="23"/>
      <c r="B220" s="22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21" customHeight="1">
      <c r="A221" s="23"/>
      <c r="B221" s="22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21" customHeight="1">
      <c r="A222" s="23"/>
      <c r="B222" s="22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21" customHeight="1">
      <c r="A223" s="23"/>
      <c r="B223" s="22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21" customHeight="1">
      <c r="A224" s="23"/>
      <c r="B224" s="22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21" customHeight="1">
      <c r="A225" s="23"/>
      <c r="B225" s="22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21" customHeight="1">
      <c r="A226" s="23"/>
      <c r="B226" s="22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21" customHeight="1">
      <c r="A227" s="23"/>
      <c r="B227" s="22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21" customHeight="1">
      <c r="A228" s="23"/>
      <c r="B228" s="22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21" customHeight="1">
      <c r="A229" s="23"/>
      <c r="B229" s="22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21" customHeight="1">
      <c r="A230" s="23"/>
      <c r="B230" s="22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21" customHeight="1">
      <c r="A231" s="23"/>
      <c r="B231" s="22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21" customHeight="1">
      <c r="A232" s="23"/>
      <c r="B232" s="22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21" customHeight="1">
      <c r="A233" s="23"/>
      <c r="B233" s="22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21" customHeight="1">
      <c r="A234" s="23"/>
      <c r="B234" s="22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21" customHeight="1">
      <c r="A235" s="23"/>
      <c r="B235" s="22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21" customHeight="1">
      <c r="A236" s="23"/>
      <c r="B236" s="22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21" customHeight="1">
      <c r="A237" s="23"/>
      <c r="B237" s="22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21" customHeight="1">
      <c r="A238" s="23"/>
      <c r="B238" s="22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21" customHeight="1">
      <c r="A239" s="23"/>
      <c r="B239" s="22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21" customHeight="1">
      <c r="A240" s="23"/>
      <c r="B240" s="22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21" customHeight="1">
      <c r="A241" s="23"/>
      <c r="B241" s="22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21" customHeight="1">
      <c r="A242" s="23"/>
      <c r="B242" s="22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21" customHeight="1">
      <c r="A243" s="23"/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21" customHeight="1">
      <c r="A244" s="23"/>
      <c r="B244" s="22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21" customHeight="1">
      <c r="A245" s="23"/>
      <c r="B245" s="22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21" customHeight="1">
      <c r="A246" s="23"/>
      <c r="B246" s="22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21" customHeight="1">
      <c r="A247" s="23"/>
      <c r="B247" s="22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21" customHeight="1">
      <c r="A248" s="23"/>
      <c r="B248" s="22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21" customHeight="1">
      <c r="A249" s="23"/>
      <c r="B249" s="22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21" customHeight="1">
      <c r="A250" s="23"/>
      <c r="B250" s="22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21" customHeight="1">
      <c r="A251" s="23"/>
      <c r="B251" s="22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21" customHeight="1">
      <c r="A252" s="23"/>
      <c r="B252" s="22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21" customHeight="1">
      <c r="A253" s="23"/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21" customHeight="1">
      <c r="A254" s="23"/>
      <c r="B254" s="22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21" customHeight="1">
      <c r="A255" s="23"/>
      <c r="B255" s="22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21" customHeight="1">
      <c r="A256" s="23"/>
      <c r="B256" s="22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21" customHeight="1">
      <c r="A257" s="23"/>
      <c r="B257" s="22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21" customHeight="1">
      <c r="A258" s="23"/>
      <c r="B258" s="22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21" customHeight="1">
      <c r="A259" s="23"/>
      <c r="B259" s="22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21" customHeight="1">
      <c r="A260" s="23"/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21" customHeight="1">
      <c r="A261" s="23"/>
      <c r="B261" s="22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21" customHeight="1">
      <c r="A262" s="23"/>
      <c r="B262" s="22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21" customHeight="1">
      <c r="A263" s="23"/>
      <c r="B263" s="22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21" customHeight="1">
      <c r="A264" s="23"/>
      <c r="B264" s="22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21" customHeight="1">
      <c r="A265" s="23"/>
      <c r="B265" s="22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21" customHeight="1">
      <c r="A266" s="23"/>
      <c r="B266" s="22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21" customHeight="1">
      <c r="A267" s="23"/>
      <c r="B267" s="22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21" customHeight="1">
      <c r="A268" s="23"/>
      <c r="B268" s="22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21" customHeight="1">
      <c r="A269" s="23"/>
      <c r="B269" s="22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21" customHeight="1">
      <c r="A270" s="23"/>
      <c r="B270" s="22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21" customHeight="1">
      <c r="A271" s="23"/>
      <c r="B271" s="22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21" customHeight="1">
      <c r="A272" s="23"/>
      <c r="B272" s="22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21" customHeight="1">
      <c r="A273" s="23"/>
      <c r="B273" s="22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21" customHeight="1">
      <c r="A274" s="23"/>
      <c r="B274" s="22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21" customHeight="1">
      <c r="A275" s="23"/>
      <c r="B275" s="22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21" customHeight="1">
      <c r="A276" s="23"/>
      <c r="B276" s="22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21" customHeight="1">
      <c r="A277" s="23"/>
      <c r="B277" s="22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21" customHeight="1">
      <c r="A278" s="23"/>
      <c r="B278" s="22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21" customHeight="1">
      <c r="A279" s="23"/>
      <c r="B279" s="22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21" customHeight="1">
      <c r="A280" s="23"/>
      <c r="B280" s="22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21" customHeight="1">
      <c r="A281" s="23"/>
      <c r="B281" s="22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21" customHeight="1">
      <c r="A282" s="23"/>
      <c r="B282" s="22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21" customHeight="1">
      <c r="A283" s="23"/>
      <c r="B283" s="22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21" customHeight="1">
      <c r="A284" s="23"/>
      <c r="B284" s="22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21" customHeight="1">
      <c r="A285" s="23"/>
      <c r="B285" s="22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21" customHeight="1">
      <c r="A286" s="23"/>
      <c r="B286" s="22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21" customHeight="1">
      <c r="A287" s="23"/>
      <c r="B287" s="22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21" customHeight="1">
      <c r="A288" s="23"/>
      <c r="B288" s="22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21" customHeight="1">
      <c r="A289" s="23"/>
      <c r="B289" s="22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21" customHeight="1">
      <c r="A290" s="23"/>
      <c r="B290" s="22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21" customHeight="1">
      <c r="A291" s="23"/>
      <c r="B291" s="22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21" customHeight="1">
      <c r="A292" s="23"/>
      <c r="B292" s="22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21" customHeight="1">
      <c r="A293" s="23"/>
      <c r="B293" s="22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21" customHeight="1">
      <c r="A294" s="23"/>
      <c r="B294" s="22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21" customHeight="1">
      <c r="A295" s="23"/>
      <c r="B295" s="22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21" customHeight="1">
      <c r="A296" s="23"/>
      <c r="B296" s="22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21" customHeight="1">
      <c r="A297" s="23"/>
      <c r="B297" s="22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21" customHeight="1">
      <c r="A298" s="23"/>
      <c r="B298" s="22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21" customHeight="1">
      <c r="A299" s="23"/>
      <c r="B299" s="22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21" customHeight="1">
      <c r="A300" s="23"/>
      <c r="B300" s="22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21" customHeight="1">
      <c r="A301" s="23"/>
      <c r="B301" s="22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21" customHeight="1">
      <c r="A302" s="23"/>
      <c r="B302" s="22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21" customHeight="1">
      <c r="A303" s="23"/>
      <c r="B303" s="22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21" customHeight="1">
      <c r="A304" s="23"/>
      <c r="B304" s="22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21" customHeight="1">
      <c r="A305" s="23"/>
      <c r="B305" s="22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21" customHeight="1">
      <c r="A306" s="23"/>
      <c r="B306" s="22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21" customHeight="1">
      <c r="A307" s="23"/>
      <c r="B307" s="22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21" customHeight="1">
      <c r="A308" s="23"/>
      <c r="B308" s="22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21" customHeight="1">
      <c r="A309" s="23"/>
      <c r="B309" s="22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21" customHeight="1">
      <c r="A310" s="23"/>
      <c r="B310" s="22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21" customHeight="1">
      <c r="A311" s="23"/>
      <c r="B311" s="22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21" customHeight="1">
      <c r="A312" s="23"/>
      <c r="B312" s="22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21" customHeight="1">
      <c r="A313" s="23"/>
      <c r="B313" s="22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21" customHeight="1">
      <c r="A314" s="23"/>
      <c r="B314" s="22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21" customHeight="1">
      <c r="A315" s="23"/>
      <c r="B315" s="22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21" customHeight="1">
      <c r="A316" s="23"/>
      <c r="B316" s="22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21" customHeight="1">
      <c r="A317" s="23"/>
      <c r="B317" s="22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21" customHeight="1">
      <c r="A318" s="23"/>
      <c r="B318" s="22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21" customHeight="1">
      <c r="A319" s="23"/>
      <c r="B319" s="22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21" customHeight="1">
      <c r="A320" s="23"/>
      <c r="B320" s="22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21" customHeight="1">
      <c r="A321" s="23"/>
      <c r="B321" s="22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21" customHeight="1">
      <c r="A322" s="23"/>
      <c r="B322" s="22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21" customHeight="1">
      <c r="A323" s="23"/>
      <c r="B323" s="22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21" customHeight="1">
      <c r="A324" s="23"/>
      <c r="B324" s="22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21" customHeight="1">
      <c r="A325" s="23"/>
      <c r="B325" s="22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21" customHeight="1">
      <c r="A326" s="23"/>
      <c r="B326" s="22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21" customHeight="1">
      <c r="A327" s="23"/>
      <c r="B327" s="22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21" customHeight="1">
      <c r="A328" s="23"/>
      <c r="B328" s="22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21" customHeight="1">
      <c r="A329" s="23"/>
      <c r="B329" s="22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21" customHeight="1">
      <c r="A330" s="23"/>
      <c r="B330" s="22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21" customHeight="1">
      <c r="A331" s="23"/>
      <c r="B331" s="22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21" customHeight="1">
      <c r="A332" s="23"/>
      <c r="B332" s="22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21" customHeight="1">
      <c r="A333" s="23"/>
      <c r="B333" s="22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21" customHeight="1">
      <c r="A334" s="23"/>
      <c r="B334" s="22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21" customHeight="1">
      <c r="A335" s="23"/>
      <c r="B335" s="22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21" customHeight="1">
      <c r="A336" s="23"/>
      <c r="B336" s="22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21" customHeight="1">
      <c r="A337" s="23"/>
      <c r="B337" s="22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21" customHeight="1">
      <c r="A338" s="23"/>
      <c r="B338" s="22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21" customHeight="1">
      <c r="A339" s="23"/>
      <c r="B339" s="22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21" customHeight="1">
      <c r="A340" s="23"/>
      <c r="B340" s="22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21" customHeight="1">
      <c r="A341" s="23"/>
      <c r="B341" s="22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21" customHeight="1">
      <c r="A342" s="23"/>
      <c r="B342" s="22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21" customHeight="1">
      <c r="A343" s="23"/>
      <c r="B343" s="22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21" customHeight="1">
      <c r="A344" s="23"/>
      <c r="B344" s="22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21" customHeight="1">
      <c r="A345" s="23"/>
      <c r="B345" s="22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21" customHeight="1">
      <c r="A346" s="23"/>
      <c r="B346" s="22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21" customHeight="1">
      <c r="A347" s="23"/>
      <c r="B347" s="22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21" customHeight="1">
      <c r="A348" s="23"/>
      <c r="B348" s="22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21" customHeight="1">
      <c r="A349" s="23"/>
      <c r="B349" s="22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21" customHeight="1">
      <c r="A350" s="23"/>
      <c r="B350" s="22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21" customHeight="1">
      <c r="A351" s="23"/>
      <c r="B351" s="22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21" customHeight="1">
      <c r="A352" s="23"/>
      <c r="B352" s="22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21" customHeight="1">
      <c r="A353" s="23"/>
      <c r="B353" s="22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21" customHeight="1">
      <c r="A354" s="23"/>
      <c r="B354" s="22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21" customHeight="1">
      <c r="A355" s="23"/>
      <c r="B355" s="22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21" customHeight="1">
      <c r="A356" s="23"/>
      <c r="B356" s="22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21" customHeight="1">
      <c r="A357" s="23"/>
      <c r="B357" s="22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21" customHeight="1">
      <c r="A358" s="23"/>
      <c r="B358" s="22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21" customHeight="1">
      <c r="A359" s="23"/>
      <c r="B359" s="22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21" customHeight="1">
      <c r="A360" s="23"/>
      <c r="B360" s="22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21" customHeight="1">
      <c r="A361" s="23"/>
      <c r="B361" s="22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21" customHeight="1">
      <c r="A362" s="23"/>
      <c r="B362" s="22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21" customHeight="1">
      <c r="A363" s="23"/>
      <c r="B363" s="22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21" customHeight="1">
      <c r="A364" s="23"/>
      <c r="B364" s="22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21" customHeight="1">
      <c r="A365" s="23"/>
      <c r="B365" s="22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21" customHeight="1">
      <c r="A366" s="23"/>
      <c r="B366" s="22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21" customHeight="1">
      <c r="A367" s="23"/>
      <c r="B367" s="22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21" customHeight="1">
      <c r="A368" s="23"/>
      <c r="B368" s="22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21" customHeight="1">
      <c r="A369" s="23"/>
      <c r="B369" s="22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21" customHeight="1">
      <c r="A370" s="23"/>
      <c r="B370" s="22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21" customHeight="1">
      <c r="A371" s="23"/>
      <c r="B371" s="22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21" customHeight="1">
      <c r="A372" s="23"/>
      <c r="B372" s="22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21" customHeight="1">
      <c r="A373" s="23"/>
      <c r="B373" s="22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21" customHeight="1">
      <c r="A374" s="23"/>
      <c r="B374" s="22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21" customHeight="1">
      <c r="A375" s="23"/>
      <c r="B375" s="22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21" customHeight="1">
      <c r="A376" s="23"/>
      <c r="B376" s="22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21" customHeight="1">
      <c r="A377" s="23"/>
      <c r="B377" s="22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21" customHeight="1">
      <c r="A378" s="23"/>
      <c r="B378" s="22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21" customHeight="1">
      <c r="A379" s="23"/>
      <c r="B379" s="22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21" customHeight="1">
      <c r="A380" s="23"/>
      <c r="B380" s="22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21" customHeight="1">
      <c r="A381" s="23"/>
      <c r="B381" s="22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21" customHeight="1">
      <c r="A382" s="23"/>
      <c r="B382" s="22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21" customHeight="1">
      <c r="A383" s="23"/>
      <c r="B383" s="22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21" customHeight="1">
      <c r="A384" s="23"/>
      <c r="B384" s="22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21" customHeight="1">
      <c r="A385" s="23"/>
      <c r="B385" s="22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21" customHeight="1">
      <c r="A386" s="23"/>
      <c r="B386" s="22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21" customHeight="1">
      <c r="A387" s="23"/>
      <c r="B387" s="22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21" customHeight="1">
      <c r="A388" s="23"/>
      <c r="B388" s="22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21" customHeight="1">
      <c r="A389" s="23"/>
      <c r="B389" s="22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21" customHeight="1">
      <c r="A390" s="23"/>
      <c r="B390" s="22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21" customHeight="1">
      <c r="A391" s="23"/>
      <c r="B391" s="22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21" customHeight="1">
      <c r="A392" s="23"/>
      <c r="B392" s="22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21" customHeight="1">
      <c r="A393" s="23"/>
      <c r="B393" s="22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21" customHeight="1">
      <c r="A394" s="23"/>
      <c r="B394" s="22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21" customHeight="1">
      <c r="A395" s="23"/>
      <c r="B395" s="22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21" customHeight="1">
      <c r="A396" s="23"/>
      <c r="B396" s="22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21" customHeight="1">
      <c r="A397" s="23"/>
      <c r="B397" s="22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21" customHeight="1">
      <c r="A398" s="23"/>
      <c r="B398" s="22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21" customHeight="1">
      <c r="A399" s="23"/>
      <c r="B399" s="22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21" customHeight="1">
      <c r="A400" s="23"/>
      <c r="B400" s="22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21" customHeight="1">
      <c r="A401" s="23"/>
      <c r="B401" s="22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21" customHeight="1">
      <c r="A402" s="23"/>
      <c r="B402" s="22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21" customHeight="1">
      <c r="A403" s="23"/>
      <c r="B403" s="22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21" customHeight="1">
      <c r="A404" s="23"/>
      <c r="B404" s="22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21" customHeight="1">
      <c r="A405" s="23"/>
      <c r="B405" s="22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21" customHeight="1">
      <c r="A406" s="23"/>
      <c r="B406" s="22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21" customHeight="1">
      <c r="A407" s="23"/>
      <c r="B407" s="22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21" customHeight="1">
      <c r="A408" s="23"/>
      <c r="B408" s="22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21" customHeight="1">
      <c r="A409" s="23"/>
      <c r="B409" s="22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21" customHeight="1">
      <c r="A410" s="23"/>
      <c r="B410" s="22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21" customHeight="1">
      <c r="A411" s="23"/>
      <c r="B411" s="22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21" customHeight="1">
      <c r="A412" s="23"/>
      <c r="B412" s="22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21" customHeight="1">
      <c r="A413" s="23"/>
      <c r="B413" s="22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21" customHeight="1">
      <c r="A414" s="23"/>
      <c r="B414" s="22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21" customHeight="1">
      <c r="A415" s="23"/>
      <c r="B415" s="22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21" customHeight="1">
      <c r="A416" s="23"/>
      <c r="B416" s="22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21" customHeight="1">
      <c r="A417" s="23"/>
      <c r="B417" s="22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21" customHeight="1">
      <c r="A418" s="23"/>
      <c r="B418" s="22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21" customHeight="1">
      <c r="A419" s="23"/>
      <c r="B419" s="22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21" customHeight="1">
      <c r="A420" s="23"/>
      <c r="B420" s="22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21" customHeight="1">
      <c r="A421" s="23"/>
      <c r="B421" s="22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21" customHeight="1">
      <c r="A422" s="23"/>
      <c r="B422" s="22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21" customHeight="1">
      <c r="A423" s="23"/>
      <c r="B423" s="22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21" customHeight="1">
      <c r="A424" s="23"/>
      <c r="B424" s="22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21" customHeight="1">
      <c r="A425" s="23"/>
      <c r="B425" s="22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21" customHeight="1">
      <c r="A426" s="23"/>
      <c r="B426" s="22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21" customHeight="1">
      <c r="A427" s="23"/>
      <c r="B427" s="22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21" customHeight="1">
      <c r="A428" s="23"/>
      <c r="B428" s="22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21" customHeight="1">
      <c r="A429" s="23"/>
      <c r="B429" s="22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21" customHeight="1">
      <c r="A430" s="23"/>
      <c r="B430" s="22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21" customHeight="1">
      <c r="A431" s="23"/>
      <c r="B431" s="22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21" customHeight="1">
      <c r="A432" s="23"/>
      <c r="B432" s="22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21" customHeight="1">
      <c r="A433" s="23"/>
      <c r="B433" s="22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21" customHeight="1">
      <c r="A434" s="23"/>
      <c r="B434" s="22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21" customHeight="1">
      <c r="A435" s="23"/>
      <c r="B435" s="22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21" customHeight="1">
      <c r="A436" s="23"/>
      <c r="B436" s="22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21" customHeight="1">
      <c r="A437" s="23"/>
      <c r="B437" s="22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21" customHeight="1">
      <c r="A438" s="23"/>
      <c r="B438" s="22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21" customHeight="1">
      <c r="A439" s="23"/>
      <c r="B439" s="22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21" customHeight="1">
      <c r="A440" s="23"/>
      <c r="B440" s="22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21" customHeight="1">
      <c r="A441" s="23"/>
      <c r="B441" s="22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21" customHeight="1">
      <c r="A442" s="23"/>
      <c r="B442" s="22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21" customHeight="1">
      <c r="A443" s="23"/>
      <c r="B443" s="22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21" customHeight="1">
      <c r="A444" s="23"/>
      <c r="B444" s="22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21" customHeight="1">
      <c r="A445" s="23"/>
      <c r="B445" s="22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21" customHeight="1">
      <c r="A446" s="23"/>
      <c r="B446" s="22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21" customHeight="1">
      <c r="A447" s="23"/>
      <c r="B447" s="22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21" customHeight="1">
      <c r="A448" s="23"/>
      <c r="B448" s="22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21" customHeight="1">
      <c r="A449" s="23"/>
      <c r="B449" s="22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21" customHeight="1">
      <c r="A450" s="23"/>
      <c r="B450" s="22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21" customHeight="1">
      <c r="A451" s="23"/>
      <c r="B451" s="22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21" customHeight="1">
      <c r="A452" s="23"/>
      <c r="B452" s="22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21" customHeight="1">
      <c r="A453" s="23"/>
      <c r="B453" s="22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21" customHeight="1">
      <c r="A454" s="23"/>
      <c r="B454" s="22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21" customHeight="1">
      <c r="A455" s="23"/>
      <c r="B455" s="22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21" customHeight="1">
      <c r="A456" s="23"/>
      <c r="B456" s="22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21" customHeight="1">
      <c r="A457" s="23"/>
      <c r="B457" s="22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21" customHeight="1">
      <c r="A458" s="23"/>
      <c r="B458" s="22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21" customHeight="1">
      <c r="A459" s="23"/>
      <c r="B459" s="22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21" customHeight="1">
      <c r="A460" s="23"/>
      <c r="B460" s="22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21" customHeight="1">
      <c r="A461" s="23"/>
      <c r="B461" s="22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21" customHeight="1">
      <c r="A462" s="23"/>
      <c r="B462" s="22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21" customHeight="1">
      <c r="A463" s="23"/>
      <c r="B463" s="22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21" customHeight="1">
      <c r="A464" s="23"/>
      <c r="B464" s="22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21" customHeight="1">
      <c r="A465" s="23"/>
      <c r="B465" s="22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21" customHeight="1">
      <c r="A466" s="23"/>
      <c r="B466" s="22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21" customHeight="1">
      <c r="A467" s="23"/>
      <c r="B467" s="22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21" customHeight="1">
      <c r="A468" s="23"/>
      <c r="B468" s="22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21" customHeight="1">
      <c r="A469" s="23"/>
      <c r="B469" s="22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21" customHeight="1">
      <c r="A470" s="23"/>
      <c r="B470" s="22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21" customHeight="1">
      <c r="A471" s="23"/>
      <c r="B471" s="22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21" customHeight="1">
      <c r="A472" s="23"/>
      <c r="B472" s="22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21" customHeight="1">
      <c r="A473" s="23"/>
      <c r="B473" s="22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21" customHeight="1">
      <c r="A474" s="23"/>
      <c r="B474" s="22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21" customHeight="1">
      <c r="A475" s="23"/>
      <c r="B475" s="22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21" customHeight="1">
      <c r="A476" s="23"/>
      <c r="B476" s="22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21" customHeight="1">
      <c r="A477" s="23"/>
      <c r="B477" s="22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21" customHeight="1">
      <c r="A478" s="23"/>
      <c r="B478" s="22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21" customHeight="1">
      <c r="A479" s="23"/>
      <c r="B479" s="22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21" customHeight="1">
      <c r="A480" s="23"/>
      <c r="B480" s="22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21" customHeight="1">
      <c r="A481" s="23"/>
      <c r="B481" s="22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21" customHeight="1">
      <c r="A482" s="23"/>
      <c r="B482" s="22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21" customHeight="1">
      <c r="A483" s="23"/>
      <c r="B483" s="22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21" customHeight="1">
      <c r="A484" s="23"/>
      <c r="B484" s="22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21" customHeight="1">
      <c r="A485" s="23"/>
      <c r="B485" s="22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21" customHeight="1">
      <c r="A486" s="23"/>
      <c r="B486" s="22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21" customHeight="1">
      <c r="A487" s="23"/>
      <c r="B487" s="22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21" customHeight="1">
      <c r="A488" s="23"/>
      <c r="B488" s="22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21" customHeight="1">
      <c r="A489" s="23"/>
      <c r="B489" s="22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21" customHeight="1">
      <c r="A490" s="23"/>
      <c r="B490" s="22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21" customHeight="1">
      <c r="A491" s="23"/>
      <c r="B491" s="22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21" customHeight="1">
      <c r="A492" s="23"/>
      <c r="B492" s="22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21" customHeight="1">
      <c r="A493" s="23"/>
      <c r="B493" s="22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21" customHeight="1">
      <c r="A494" s="23"/>
      <c r="B494" s="22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21" customHeight="1">
      <c r="A495" s="23"/>
      <c r="B495" s="22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21" customHeight="1">
      <c r="A496" s="23"/>
      <c r="B496" s="22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21" customHeight="1">
      <c r="A497" s="23"/>
      <c r="B497" s="22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21" customHeight="1">
      <c r="A498" s="23"/>
      <c r="B498" s="22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21" customHeight="1">
      <c r="A499" s="23"/>
      <c r="B499" s="22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21" customHeight="1">
      <c r="A500" s="23"/>
      <c r="B500" s="22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21" customHeight="1">
      <c r="A501" s="23"/>
      <c r="B501" s="22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21" customHeight="1">
      <c r="A502" s="23"/>
      <c r="B502" s="22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21" customHeight="1">
      <c r="A503" s="23"/>
      <c r="B503" s="22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21" customHeight="1">
      <c r="A504" s="23"/>
      <c r="B504" s="22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21" customHeight="1">
      <c r="A505" s="23"/>
      <c r="B505" s="22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21" customHeight="1">
      <c r="A506" s="23"/>
      <c r="B506" s="22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21" customHeight="1">
      <c r="A507" s="23"/>
      <c r="B507" s="22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21" customHeight="1">
      <c r="A508" s="23"/>
      <c r="B508" s="22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21" customHeight="1">
      <c r="A509" s="23"/>
      <c r="B509" s="22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21" customHeight="1">
      <c r="A510" s="23"/>
      <c r="B510" s="22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21" customHeight="1">
      <c r="A511" s="23"/>
      <c r="B511" s="22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21" customHeight="1">
      <c r="A512" s="23"/>
      <c r="B512" s="22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21" customHeight="1">
      <c r="A513" s="23"/>
      <c r="B513" s="22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21" customHeight="1">
      <c r="A514" s="23"/>
      <c r="B514" s="22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21" customHeight="1">
      <c r="A515" s="23"/>
      <c r="B515" s="22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21" customHeight="1">
      <c r="A516" s="23"/>
      <c r="B516" s="22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21" customHeight="1">
      <c r="A517" s="23"/>
      <c r="B517" s="22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21" customHeight="1">
      <c r="A518" s="23"/>
      <c r="B518" s="22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21" customHeight="1">
      <c r="A519" s="23"/>
      <c r="B519" s="22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21" customHeight="1">
      <c r="A520" s="23"/>
      <c r="B520" s="22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21" customHeight="1">
      <c r="A521" s="23"/>
      <c r="B521" s="22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21" customHeight="1">
      <c r="A522" s="23"/>
      <c r="B522" s="22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21" customHeight="1">
      <c r="A523" s="23"/>
      <c r="B523" s="22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21" customHeight="1">
      <c r="A524" s="23"/>
      <c r="B524" s="22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21" customHeight="1">
      <c r="A525" s="23"/>
      <c r="B525" s="22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21" customHeight="1">
      <c r="A526" s="23"/>
      <c r="B526" s="22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21" customHeight="1">
      <c r="A527" s="23"/>
      <c r="B527" s="22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21" customHeight="1">
      <c r="A528" s="23"/>
      <c r="B528" s="22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21" customHeight="1">
      <c r="A529" s="23"/>
      <c r="B529" s="22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21" customHeight="1">
      <c r="A530" s="23"/>
      <c r="B530" s="22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21" customHeight="1">
      <c r="A531" s="23"/>
      <c r="B531" s="22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21" customHeight="1">
      <c r="A532" s="23"/>
      <c r="B532" s="22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21" customHeight="1">
      <c r="A533" s="23"/>
      <c r="B533" s="22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21" customHeight="1">
      <c r="A534" s="23"/>
      <c r="B534" s="22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21" customHeight="1">
      <c r="A535" s="23"/>
      <c r="B535" s="22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21" customHeight="1">
      <c r="A536" s="23"/>
      <c r="B536" s="22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21" customHeight="1">
      <c r="A537" s="23"/>
      <c r="B537" s="22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21" customHeight="1">
      <c r="A538" s="23"/>
      <c r="B538" s="22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21" customHeight="1">
      <c r="A539" s="23"/>
      <c r="B539" s="22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21" customHeight="1">
      <c r="A540" s="23"/>
      <c r="B540" s="22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21" customHeight="1">
      <c r="A541" s="23"/>
      <c r="B541" s="22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21" customHeight="1">
      <c r="A542" s="23"/>
      <c r="B542" s="22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21" customHeight="1">
      <c r="A543" s="23"/>
      <c r="B543" s="22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21" customHeight="1">
      <c r="A544" s="23"/>
      <c r="B544" s="22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21" customHeight="1">
      <c r="A545" s="23"/>
      <c r="B545" s="22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21" customHeight="1">
      <c r="A546" s="23"/>
      <c r="B546" s="22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21" customHeight="1">
      <c r="A547" s="23"/>
      <c r="B547" s="22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21" customHeight="1">
      <c r="A548" s="23"/>
      <c r="B548" s="22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21" customHeight="1">
      <c r="A549" s="23"/>
      <c r="B549" s="22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21" customHeight="1">
      <c r="A550" s="23"/>
      <c r="B550" s="22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21" customHeight="1">
      <c r="A551" s="23"/>
      <c r="B551" s="22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21" customHeight="1">
      <c r="A552" s="23"/>
      <c r="B552" s="22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21" customHeight="1">
      <c r="A553" s="23"/>
      <c r="B553" s="22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21" customHeight="1">
      <c r="A554" s="23"/>
      <c r="B554" s="22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21" customHeight="1">
      <c r="A555" s="23"/>
      <c r="B555" s="22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21" customHeight="1">
      <c r="A556" s="23"/>
      <c r="B556" s="22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21" customHeight="1">
      <c r="A557" s="23"/>
      <c r="B557" s="22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21" customHeight="1">
      <c r="A558" s="23"/>
      <c r="B558" s="22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21" customHeight="1">
      <c r="A559" s="23"/>
      <c r="B559" s="22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21" customHeight="1">
      <c r="A560" s="23"/>
      <c r="B560" s="22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21" customHeight="1">
      <c r="A561" s="23"/>
      <c r="B561" s="22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21" customHeight="1">
      <c r="A562" s="23"/>
      <c r="B562" s="22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21" customHeight="1">
      <c r="A563" s="23"/>
      <c r="B563" s="22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21" customHeight="1">
      <c r="A564" s="23"/>
      <c r="B564" s="22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21" customHeight="1">
      <c r="A565" s="23"/>
      <c r="B565" s="22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21" customHeight="1">
      <c r="A566" s="23"/>
      <c r="B566" s="22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21" customHeight="1">
      <c r="A567" s="23"/>
      <c r="B567" s="22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21" customHeight="1">
      <c r="A568" s="23"/>
      <c r="B568" s="22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21" customHeight="1">
      <c r="A569" s="23"/>
      <c r="B569" s="22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21" customHeight="1">
      <c r="A570" s="23"/>
      <c r="B570" s="22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21" customHeight="1">
      <c r="A571" s="23"/>
      <c r="B571" s="22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21" customHeight="1">
      <c r="A572" s="23"/>
      <c r="B572" s="22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21" customHeight="1">
      <c r="A573" s="23"/>
      <c r="B573" s="22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21" customHeight="1">
      <c r="A574" s="23"/>
      <c r="B574" s="22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21" customHeight="1">
      <c r="A575" s="23"/>
      <c r="B575" s="22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21" customHeight="1">
      <c r="A576" s="23"/>
      <c r="B576" s="22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21" customHeight="1">
      <c r="A577" s="23"/>
      <c r="B577" s="22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21" customHeight="1">
      <c r="A578" s="23"/>
      <c r="B578" s="22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21" customHeight="1">
      <c r="A579" s="23"/>
      <c r="B579" s="22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21" customHeight="1">
      <c r="A580" s="23"/>
      <c r="B580" s="22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21" customHeight="1">
      <c r="A581" s="23"/>
      <c r="B581" s="22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21" customHeight="1">
      <c r="A582" s="23"/>
      <c r="B582" s="22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21" customHeight="1">
      <c r="A583" s="23"/>
      <c r="B583" s="22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21" customHeight="1">
      <c r="A584" s="23"/>
      <c r="B584" s="22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21" customHeight="1">
      <c r="A585" s="23"/>
      <c r="B585" s="22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21" customHeight="1">
      <c r="A586" s="23"/>
      <c r="B586" s="22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21" customHeight="1">
      <c r="A587" s="23"/>
      <c r="B587" s="22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21" customHeight="1">
      <c r="A588" s="23"/>
      <c r="B588" s="22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21" customHeight="1">
      <c r="A589" s="23"/>
      <c r="B589" s="22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21" customHeight="1">
      <c r="A590" s="23"/>
      <c r="B590" s="22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21" customHeight="1">
      <c r="A591" s="23"/>
      <c r="B591" s="22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21" customHeight="1">
      <c r="A592" s="23"/>
      <c r="B592" s="22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21" customHeight="1">
      <c r="A593" s="23"/>
      <c r="B593" s="22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21" customHeight="1">
      <c r="A594" s="23"/>
      <c r="B594" s="22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21" customHeight="1">
      <c r="A595" s="23"/>
      <c r="B595" s="22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21" customHeight="1">
      <c r="A596" s="23"/>
      <c r="B596" s="22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21" customHeight="1">
      <c r="A597" s="23"/>
      <c r="B597" s="22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21" customHeight="1">
      <c r="A598" s="23"/>
      <c r="B598" s="22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21" customHeight="1">
      <c r="A599" s="23"/>
      <c r="B599" s="22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21" customHeight="1">
      <c r="A600" s="23"/>
      <c r="B600" s="22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21" customHeight="1">
      <c r="A601" s="23"/>
      <c r="B601" s="22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21" customHeight="1">
      <c r="A602" s="23"/>
      <c r="B602" s="22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21" customHeight="1">
      <c r="A603" s="23"/>
      <c r="B603" s="22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21" customHeight="1">
      <c r="A604" s="23"/>
      <c r="B604" s="22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21" customHeight="1">
      <c r="A605" s="23"/>
      <c r="B605" s="22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21" customHeight="1">
      <c r="A606" s="23"/>
      <c r="B606" s="22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21" customHeight="1">
      <c r="A607" s="23"/>
      <c r="B607" s="22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21" customHeight="1">
      <c r="A608" s="23"/>
      <c r="B608" s="22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21" customHeight="1">
      <c r="A609" s="23"/>
      <c r="B609" s="22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21" customHeight="1">
      <c r="A610" s="23"/>
      <c r="B610" s="22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21" customHeight="1">
      <c r="A611" s="23"/>
      <c r="B611" s="22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21" customHeight="1">
      <c r="A612" s="23"/>
      <c r="B612" s="22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21" customHeight="1">
      <c r="A613" s="23"/>
      <c r="B613" s="22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21" customHeight="1">
      <c r="A614" s="23"/>
      <c r="B614" s="22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21" customHeight="1">
      <c r="A615" s="23"/>
      <c r="B615" s="22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21" customHeight="1">
      <c r="A616" s="23"/>
      <c r="B616" s="22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21" customHeight="1">
      <c r="A617" s="23"/>
      <c r="B617" s="22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21" customHeight="1">
      <c r="A618" s="23"/>
      <c r="B618" s="22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21" customHeight="1">
      <c r="A619" s="23"/>
      <c r="B619" s="22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21" customHeight="1">
      <c r="A620" s="23"/>
      <c r="B620" s="22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21" customHeight="1">
      <c r="A621" s="23"/>
      <c r="B621" s="22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21" customHeight="1">
      <c r="A622" s="23"/>
      <c r="B622" s="22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21" customHeight="1">
      <c r="A623" s="23"/>
      <c r="B623" s="22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21" customHeight="1">
      <c r="A624" s="23"/>
      <c r="B624" s="22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21" customHeight="1">
      <c r="A625" s="23"/>
      <c r="B625" s="22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21" customHeight="1">
      <c r="A626" s="23"/>
      <c r="B626" s="22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21" customHeight="1">
      <c r="A627" s="23"/>
      <c r="B627" s="22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21" customHeight="1">
      <c r="A628" s="23"/>
      <c r="B628" s="22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21" customHeight="1">
      <c r="A629" s="23"/>
      <c r="B629" s="22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21" customHeight="1">
      <c r="A630" s="23"/>
      <c r="B630" s="22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21" customHeight="1">
      <c r="A631" s="23"/>
      <c r="B631" s="22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21" customHeight="1">
      <c r="A632" s="23"/>
      <c r="B632" s="22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21" customHeight="1">
      <c r="A633" s="23"/>
      <c r="B633" s="22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21" customHeight="1">
      <c r="A634" s="23"/>
      <c r="B634" s="22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21" customHeight="1">
      <c r="A635" s="23"/>
      <c r="B635" s="22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21" customHeight="1">
      <c r="A636" s="23"/>
      <c r="B636" s="22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21" customHeight="1">
      <c r="A637" s="23"/>
      <c r="B637" s="22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21" customHeight="1">
      <c r="A638" s="23"/>
      <c r="B638" s="22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21" customHeight="1">
      <c r="A639" s="23"/>
      <c r="B639" s="22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21" customHeight="1">
      <c r="A640" s="23"/>
      <c r="B640" s="22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21" customHeight="1">
      <c r="A641" s="23"/>
      <c r="B641" s="22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21" customHeight="1">
      <c r="A642" s="23"/>
      <c r="B642" s="22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21" customHeight="1">
      <c r="A643" s="23"/>
      <c r="B643" s="22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21" customHeight="1">
      <c r="A644" s="23"/>
      <c r="B644" s="22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21" customHeight="1">
      <c r="A645" s="23"/>
      <c r="B645" s="22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21" customHeight="1">
      <c r="A646" s="23"/>
      <c r="B646" s="22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21" customHeight="1">
      <c r="A647" s="23"/>
      <c r="B647" s="22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21" customHeight="1">
      <c r="A648" s="23"/>
      <c r="B648" s="22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21" customHeight="1">
      <c r="A649" s="23"/>
      <c r="B649" s="22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21" customHeight="1">
      <c r="A650" s="23"/>
      <c r="B650" s="22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21" customHeight="1">
      <c r="A651" s="23"/>
      <c r="B651" s="22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21" customHeight="1">
      <c r="A652" s="23"/>
      <c r="B652" s="22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21" customHeight="1">
      <c r="A653" s="23"/>
      <c r="B653" s="22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21" customHeight="1">
      <c r="A654" s="23"/>
      <c r="B654" s="22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21" customHeight="1">
      <c r="A655" s="23"/>
      <c r="B655" s="22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21" customHeight="1">
      <c r="A656" s="23"/>
      <c r="B656" s="22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21" customHeight="1">
      <c r="A657" s="23"/>
      <c r="B657" s="22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21" customHeight="1">
      <c r="A658" s="23"/>
      <c r="B658" s="22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21" customHeight="1">
      <c r="A659" s="23"/>
      <c r="B659" s="22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21" customHeight="1">
      <c r="A660" s="23"/>
      <c r="B660" s="22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21" customHeight="1">
      <c r="A661" s="23"/>
      <c r="B661" s="22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21" customHeight="1">
      <c r="A662" s="23"/>
      <c r="B662" s="22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21" customHeight="1">
      <c r="A663" s="23"/>
      <c r="B663" s="22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21" customHeight="1">
      <c r="A664" s="23"/>
      <c r="B664" s="22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21" customHeight="1">
      <c r="A665" s="23"/>
      <c r="B665" s="22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21" customHeight="1">
      <c r="A666" s="23"/>
      <c r="B666" s="22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21" customHeight="1">
      <c r="A667" s="23"/>
      <c r="B667" s="22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21" customHeight="1">
      <c r="A668" s="23"/>
      <c r="B668" s="22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21" customHeight="1">
      <c r="A669" s="23"/>
      <c r="B669" s="22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21" customHeight="1">
      <c r="A670" s="23"/>
      <c r="B670" s="22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21" customHeight="1">
      <c r="A671" s="23"/>
      <c r="B671" s="22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21" customHeight="1">
      <c r="A672" s="23"/>
      <c r="B672" s="22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21" customHeight="1">
      <c r="A673" s="23"/>
      <c r="B673" s="22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21" customHeight="1">
      <c r="A674" s="23"/>
      <c r="B674" s="22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21" customHeight="1">
      <c r="A675" s="23"/>
      <c r="B675" s="22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21" customHeight="1">
      <c r="A676" s="23"/>
      <c r="B676" s="22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21" customHeight="1">
      <c r="A677" s="23"/>
      <c r="B677" s="22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21" customHeight="1">
      <c r="A678" s="23"/>
      <c r="B678" s="22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21" customHeight="1">
      <c r="A679" s="23"/>
      <c r="B679" s="22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21" customHeight="1">
      <c r="A680" s="23"/>
      <c r="B680" s="22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21" customHeight="1">
      <c r="A681" s="23"/>
      <c r="B681" s="22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21" customHeight="1">
      <c r="A682" s="23"/>
      <c r="B682" s="22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21" customHeight="1">
      <c r="A683" s="23"/>
      <c r="B683" s="22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21" customHeight="1">
      <c r="A684" s="23"/>
      <c r="B684" s="22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21" customHeight="1">
      <c r="A685" s="23"/>
      <c r="B685" s="22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21" customHeight="1">
      <c r="A686" s="23"/>
      <c r="B686" s="22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21" customHeight="1">
      <c r="A687" s="23"/>
      <c r="B687" s="22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21" customHeight="1">
      <c r="A688" s="23"/>
      <c r="B688" s="22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21" customHeight="1">
      <c r="A689" s="23"/>
      <c r="B689" s="22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21" customHeight="1">
      <c r="A690" s="23"/>
      <c r="B690" s="22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21" customHeight="1">
      <c r="A691" s="23"/>
      <c r="B691" s="22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21" customHeight="1">
      <c r="A692" s="23"/>
      <c r="B692" s="22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21" customHeight="1">
      <c r="A693" s="23"/>
      <c r="B693" s="22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21" customHeight="1">
      <c r="A694" s="23"/>
      <c r="B694" s="22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21" customHeight="1">
      <c r="A695" s="23"/>
      <c r="B695" s="22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21" customHeight="1">
      <c r="A696" s="23"/>
      <c r="B696" s="22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21" customHeight="1">
      <c r="A697" s="23"/>
      <c r="B697" s="22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21" customHeight="1">
      <c r="A698" s="23"/>
      <c r="B698" s="22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21" customHeight="1">
      <c r="A699" s="23"/>
      <c r="B699" s="22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21" customHeight="1">
      <c r="A700" s="23"/>
      <c r="B700" s="22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21" customHeight="1">
      <c r="A701" s="23"/>
      <c r="B701" s="22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21" customHeight="1">
      <c r="A702" s="23"/>
      <c r="B702" s="22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21" customHeight="1">
      <c r="A703" s="23"/>
      <c r="B703" s="22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21" customHeight="1">
      <c r="A704" s="23"/>
      <c r="B704" s="22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21" customHeight="1">
      <c r="A705" s="23"/>
      <c r="B705" s="22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21" customHeight="1">
      <c r="A706" s="23"/>
      <c r="B706" s="22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21" customHeight="1">
      <c r="A707" s="23"/>
      <c r="B707" s="22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21" customHeight="1">
      <c r="A708" s="23"/>
      <c r="B708" s="22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21" customHeight="1">
      <c r="A709" s="23"/>
      <c r="B709" s="22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21" customHeight="1">
      <c r="A710" s="23"/>
      <c r="B710" s="22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21" customHeight="1">
      <c r="A711" s="23"/>
      <c r="B711" s="22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21" customHeight="1">
      <c r="A712" s="23"/>
      <c r="B712" s="22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21" customHeight="1">
      <c r="A713" s="23"/>
      <c r="B713" s="22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21" customHeight="1">
      <c r="A714" s="23"/>
      <c r="B714" s="22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21" customHeight="1">
      <c r="A715" s="23"/>
      <c r="B715" s="22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21" customHeight="1">
      <c r="A716" s="23"/>
      <c r="B716" s="22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21" customHeight="1">
      <c r="A717" s="23"/>
      <c r="B717" s="22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21" customHeight="1">
      <c r="A718" s="23"/>
      <c r="B718" s="22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21" customHeight="1">
      <c r="A719" s="23"/>
      <c r="B719" s="22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21" customHeight="1">
      <c r="A720" s="23"/>
      <c r="B720" s="22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21" customHeight="1">
      <c r="A721" s="23"/>
      <c r="B721" s="22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21" customHeight="1">
      <c r="A722" s="23"/>
      <c r="B722" s="22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21" customHeight="1">
      <c r="A723" s="23"/>
      <c r="B723" s="22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21" customHeight="1">
      <c r="A724" s="23"/>
      <c r="B724" s="22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21" customHeight="1">
      <c r="A725" s="23"/>
      <c r="B725" s="22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21" customHeight="1">
      <c r="A726" s="23"/>
      <c r="B726" s="22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21" customHeight="1">
      <c r="A727" s="23"/>
      <c r="B727" s="22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21" customHeight="1">
      <c r="A728" s="23"/>
      <c r="B728" s="22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21" customHeight="1">
      <c r="A729" s="23"/>
      <c r="B729" s="22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21" customHeight="1">
      <c r="A730" s="23"/>
      <c r="B730" s="22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21" customHeight="1">
      <c r="A731" s="23"/>
      <c r="B731" s="22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21" customHeight="1">
      <c r="A732" s="23"/>
      <c r="B732" s="22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21" customHeight="1">
      <c r="A733" s="23"/>
      <c r="B733" s="22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21" customHeight="1">
      <c r="A734" s="23"/>
      <c r="B734" s="22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21" customHeight="1">
      <c r="A735" s="23"/>
      <c r="B735" s="22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21" customHeight="1">
      <c r="A736" s="23"/>
      <c r="B736" s="22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21" customHeight="1">
      <c r="A737" s="23"/>
      <c r="B737" s="22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21" customHeight="1">
      <c r="A738" s="23"/>
      <c r="B738" s="22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21" customHeight="1">
      <c r="A739" s="23"/>
      <c r="B739" s="22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21" customHeight="1">
      <c r="A740" s="23"/>
      <c r="B740" s="22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21" customHeight="1">
      <c r="A741" s="23"/>
      <c r="B741" s="22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21" customHeight="1">
      <c r="A742" s="23"/>
      <c r="B742" s="22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21" customHeight="1">
      <c r="A743" s="23"/>
      <c r="B743" s="22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21" customHeight="1">
      <c r="A744" s="23"/>
      <c r="B744" s="22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21" customHeight="1">
      <c r="A745" s="23"/>
      <c r="B745" s="22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21" customHeight="1">
      <c r="A746" s="23"/>
      <c r="B746" s="22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21" customHeight="1">
      <c r="A747" s="23"/>
      <c r="B747" s="22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21" customHeight="1">
      <c r="A748" s="23"/>
      <c r="B748" s="22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21" customHeight="1">
      <c r="A749" s="23"/>
      <c r="B749" s="22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21" customHeight="1">
      <c r="A750" s="23"/>
      <c r="B750" s="22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21" customHeight="1">
      <c r="A751" s="23"/>
      <c r="B751" s="22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21" customHeight="1">
      <c r="A752" s="23"/>
      <c r="B752" s="22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21" customHeight="1">
      <c r="A753" s="23"/>
      <c r="B753" s="22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21" customHeight="1">
      <c r="A754" s="23"/>
      <c r="B754" s="22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21" customHeight="1">
      <c r="A755" s="23"/>
      <c r="B755" s="22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21" customHeight="1">
      <c r="A756" s="23"/>
      <c r="B756" s="22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21" customHeight="1">
      <c r="A757" s="23"/>
      <c r="B757" s="22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21" customHeight="1">
      <c r="A758" s="23"/>
      <c r="B758" s="22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21" customHeight="1">
      <c r="A759" s="23"/>
      <c r="B759" s="22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21" customHeight="1">
      <c r="A760" s="23"/>
      <c r="B760" s="22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21" customHeight="1">
      <c r="A761" s="23"/>
      <c r="B761" s="22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21" customHeight="1">
      <c r="A762" s="23"/>
      <c r="B762" s="22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21" customHeight="1">
      <c r="A763" s="23"/>
      <c r="B763" s="22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21" customHeight="1">
      <c r="A764" s="23"/>
      <c r="B764" s="22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21" customHeight="1">
      <c r="A765" s="23"/>
      <c r="B765" s="22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21" customHeight="1">
      <c r="A766" s="23"/>
      <c r="B766" s="22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21" customHeight="1">
      <c r="A767" s="23"/>
      <c r="B767" s="22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21" customHeight="1">
      <c r="A768" s="23"/>
      <c r="B768" s="22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21" customHeight="1">
      <c r="A769" s="23"/>
      <c r="B769" s="22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21" customHeight="1">
      <c r="A770" s="23"/>
      <c r="B770" s="22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21" customHeight="1">
      <c r="A771" s="23"/>
      <c r="B771" s="22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21" customHeight="1">
      <c r="A772" s="23"/>
      <c r="B772" s="22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21" customHeight="1">
      <c r="A773" s="23"/>
      <c r="B773" s="22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21" customHeight="1">
      <c r="A774" s="23"/>
      <c r="B774" s="22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21" customHeight="1">
      <c r="A775" s="23"/>
      <c r="B775" s="22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21" customHeight="1">
      <c r="A776" s="23"/>
      <c r="B776" s="22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21" customHeight="1">
      <c r="A777" s="23"/>
      <c r="B777" s="22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21" customHeight="1">
      <c r="A778" s="23"/>
      <c r="B778" s="22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21" customHeight="1">
      <c r="A779" s="23"/>
      <c r="B779" s="22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21" customHeight="1">
      <c r="A780" s="23"/>
      <c r="B780" s="22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21" customHeight="1">
      <c r="A781" s="23"/>
      <c r="B781" s="22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21" customHeight="1">
      <c r="A782" s="23"/>
      <c r="B782" s="22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21" customHeight="1">
      <c r="A783" s="23"/>
      <c r="B783" s="22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21" customHeight="1">
      <c r="A784" s="23"/>
      <c r="B784" s="22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21" customHeight="1">
      <c r="A785" s="23"/>
      <c r="B785" s="22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21" customHeight="1">
      <c r="A786" s="23"/>
      <c r="B786" s="22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21" customHeight="1">
      <c r="A787" s="23"/>
      <c r="B787" s="22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21" customHeight="1">
      <c r="A788" s="23"/>
      <c r="B788" s="22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21" customHeight="1">
      <c r="A789" s="23"/>
      <c r="B789" s="22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21" customHeight="1">
      <c r="A790" s="23"/>
      <c r="B790" s="22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21" customHeight="1">
      <c r="A791" s="23"/>
      <c r="B791" s="22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21" customHeight="1">
      <c r="A792" s="23"/>
      <c r="B792" s="22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21" customHeight="1">
      <c r="A793" s="23"/>
      <c r="B793" s="22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21" customHeight="1">
      <c r="A794" s="23"/>
      <c r="B794" s="22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21" customHeight="1">
      <c r="A795" s="23"/>
      <c r="B795" s="22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21" customHeight="1">
      <c r="A796" s="23"/>
      <c r="B796" s="22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21" customHeight="1">
      <c r="A797" s="23"/>
      <c r="B797" s="22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21" customHeight="1">
      <c r="A798" s="23"/>
      <c r="B798" s="22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21" customHeight="1">
      <c r="A799" s="23"/>
      <c r="B799" s="22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21" customHeight="1">
      <c r="A800" s="23"/>
      <c r="B800" s="22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21" customHeight="1">
      <c r="A801" s="23"/>
      <c r="B801" s="22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21" customHeight="1">
      <c r="A802" s="23"/>
      <c r="B802" s="22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21" customHeight="1">
      <c r="A803" s="23"/>
      <c r="B803" s="22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21" customHeight="1">
      <c r="A804" s="23"/>
      <c r="B804" s="22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21" customHeight="1">
      <c r="A805" s="23"/>
      <c r="B805" s="22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21" customHeight="1">
      <c r="A806" s="23"/>
      <c r="B806" s="22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21" customHeight="1">
      <c r="A807" s="23"/>
      <c r="B807" s="22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21" customHeight="1">
      <c r="A808" s="23"/>
      <c r="B808" s="22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21" customHeight="1">
      <c r="A809" s="23"/>
      <c r="B809" s="22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21" customHeight="1">
      <c r="A810" s="23"/>
      <c r="B810" s="22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21" customHeight="1">
      <c r="A811" s="23"/>
      <c r="B811" s="22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21" customHeight="1">
      <c r="A812" s="23"/>
      <c r="B812" s="22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21" customHeight="1">
      <c r="A813" s="23"/>
      <c r="B813" s="22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21" customHeight="1">
      <c r="A814" s="23"/>
      <c r="B814" s="22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21" customHeight="1">
      <c r="A815" s="23"/>
      <c r="B815" s="22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21" customHeight="1">
      <c r="A816" s="23"/>
      <c r="B816" s="22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21" customHeight="1">
      <c r="A817" s="23"/>
      <c r="B817" s="22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21" customHeight="1">
      <c r="A818" s="23"/>
      <c r="B818" s="22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21" customHeight="1">
      <c r="A819" s="23"/>
      <c r="B819" s="22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21" customHeight="1">
      <c r="A820" s="23"/>
      <c r="B820" s="22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21" customHeight="1">
      <c r="A821" s="23"/>
      <c r="B821" s="22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21" customHeight="1">
      <c r="A822" s="23"/>
      <c r="B822" s="22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21" customHeight="1">
      <c r="A823" s="23"/>
      <c r="B823" s="22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21" customHeight="1">
      <c r="A824" s="23"/>
      <c r="B824" s="22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21" customHeight="1">
      <c r="A825" s="23"/>
      <c r="B825" s="22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21" customHeight="1">
      <c r="A826" s="23"/>
      <c r="B826" s="22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21" customHeight="1">
      <c r="A827" s="23"/>
      <c r="B827" s="22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21" customHeight="1">
      <c r="A828" s="23"/>
      <c r="B828" s="22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21" customHeight="1">
      <c r="A829" s="23"/>
      <c r="B829" s="22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21" customHeight="1">
      <c r="A830" s="23"/>
      <c r="B830" s="22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21" customHeight="1">
      <c r="A831" s="23"/>
      <c r="B831" s="22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21" customHeight="1">
      <c r="A832" s="23"/>
      <c r="B832" s="22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21" customHeight="1">
      <c r="A833" s="23"/>
      <c r="B833" s="22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21" customHeight="1">
      <c r="A834" s="23"/>
      <c r="B834" s="22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21" customHeight="1">
      <c r="A835" s="23"/>
      <c r="B835" s="22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21" customHeight="1">
      <c r="A836" s="23"/>
      <c r="B836" s="22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21" customHeight="1">
      <c r="A837" s="23"/>
      <c r="B837" s="22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21" customHeight="1">
      <c r="A838" s="23"/>
      <c r="B838" s="22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21" customHeight="1">
      <c r="A839" s="23"/>
      <c r="B839" s="22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21" customHeight="1">
      <c r="A840" s="23"/>
      <c r="B840" s="22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21" customHeight="1">
      <c r="A841" s="23"/>
      <c r="B841" s="22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21" customHeight="1">
      <c r="A842" s="23"/>
      <c r="B842" s="22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21" customHeight="1">
      <c r="A843" s="23"/>
      <c r="B843" s="22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21" customHeight="1">
      <c r="A844" s="23"/>
      <c r="B844" s="22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21" customHeight="1">
      <c r="A845" s="23"/>
      <c r="B845" s="22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21" customHeight="1">
      <c r="A846" s="23"/>
      <c r="B846" s="22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21" customHeight="1">
      <c r="A847" s="23"/>
      <c r="B847" s="22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21" customHeight="1">
      <c r="A848" s="23"/>
      <c r="B848" s="22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21" customHeight="1">
      <c r="A849" s="23"/>
      <c r="B849" s="22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21" customHeight="1">
      <c r="A850" s="23"/>
      <c r="B850" s="22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21" customHeight="1">
      <c r="A851" s="23"/>
      <c r="B851" s="22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21" customHeight="1">
      <c r="A852" s="23"/>
      <c r="B852" s="22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21" customHeight="1">
      <c r="A853" s="23"/>
      <c r="B853" s="22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21" customHeight="1">
      <c r="A854" s="23"/>
      <c r="B854" s="22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21" customHeight="1">
      <c r="A855" s="23"/>
      <c r="B855" s="22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21" customHeight="1">
      <c r="A856" s="23"/>
      <c r="B856" s="22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21" customHeight="1">
      <c r="A857" s="23"/>
      <c r="B857" s="22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21" customHeight="1">
      <c r="A858" s="23"/>
      <c r="B858" s="22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21" customHeight="1">
      <c r="A859" s="23"/>
      <c r="B859" s="22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21" customHeight="1">
      <c r="A860" s="23"/>
      <c r="B860" s="22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21" customHeight="1">
      <c r="A861" s="23"/>
      <c r="B861" s="22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21" customHeight="1">
      <c r="A862" s="23"/>
      <c r="B862" s="22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21" customHeight="1">
      <c r="A863" s="23"/>
      <c r="B863" s="22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21" customHeight="1">
      <c r="A864" s="23"/>
      <c r="B864" s="22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21" customHeight="1">
      <c r="A865" s="23"/>
      <c r="B865" s="22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21" customHeight="1">
      <c r="A866" s="23"/>
      <c r="B866" s="22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21" customHeight="1">
      <c r="A867" s="23"/>
      <c r="B867" s="22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21" customHeight="1">
      <c r="A868" s="23"/>
      <c r="B868" s="22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21" customHeight="1">
      <c r="A869" s="23"/>
      <c r="B869" s="22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21" customHeight="1">
      <c r="A870" s="23"/>
      <c r="B870" s="22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21" customHeight="1">
      <c r="A871" s="23"/>
      <c r="B871" s="22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21" customHeight="1">
      <c r="A872" s="23"/>
      <c r="B872" s="22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21" customHeight="1">
      <c r="A873" s="23"/>
      <c r="B873" s="22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21" customHeight="1">
      <c r="A874" s="23"/>
      <c r="B874" s="22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21" customHeight="1">
      <c r="A875" s="23"/>
      <c r="B875" s="22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21" customHeight="1">
      <c r="A876" s="23"/>
      <c r="B876" s="22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21" customHeight="1">
      <c r="A877" s="23"/>
      <c r="B877" s="22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21" customHeight="1">
      <c r="A878" s="23"/>
      <c r="B878" s="22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21" customHeight="1">
      <c r="A879" s="23"/>
      <c r="B879" s="22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21" customHeight="1">
      <c r="A880" s="23"/>
      <c r="B880" s="22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21" customHeight="1">
      <c r="A881" s="23"/>
      <c r="B881" s="22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21" customHeight="1">
      <c r="A882" s="23"/>
      <c r="B882" s="22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21" customHeight="1">
      <c r="A883" s="23"/>
      <c r="B883" s="22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21" customHeight="1">
      <c r="A884" s="23"/>
      <c r="B884" s="22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21" customHeight="1">
      <c r="A885" s="23"/>
      <c r="B885" s="22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21" customHeight="1">
      <c r="A886" s="23"/>
      <c r="B886" s="22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21" customHeight="1">
      <c r="A887" s="23"/>
      <c r="B887" s="22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21" customHeight="1">
      <c r="A888" s="23"/>
      <c r="B888" s="22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21" customHeight="1">
      <c r="A889" s="23"/>
      <c r="B889" s="22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21" customHeight="1">
      <c r="A890" s="23"/>
      <c r="B890" s="22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21" customHeight="1">
      <c r="A891" s="23"/>
      <c r="B891" s="22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21" customHeight="1">
      <c r="A892" s="23"/>
      <c r="B892" s="22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21" customHeight="1">
      <c r="A893" s="23"/>
      <c r="B893" s="22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21" customHeight="1">
      <c r="A894" s="23"/>
      <c r="B894" s="22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21" customHeight="1">
      <c r="A895" s="23"/>
      <c r="B895" s="22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21" customHeight="1">
      <c r="A896" s="23"/>
      <c r="B896" s="22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21" customHeight="1">
      <c r="A897" s="23"/>
      <c r="B897" s="22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21" customHeight="1">
      <c r="A898" s="23"/>
      <c r="B898" s="22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21" customHeight="1">
      <c r="A899" s="23"/>
      <c r="B899" s="22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21" customHeight="1">
      <c r="A900" s="23"/>
      <c r="B900" s="22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21" customHeight="1">
      <c r="A901" s="23"/>
      <c r="B901" s="22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21" customHeight="1">
      <c r="A902" s="23"/>
      <c r="B902" s="22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21" customHeight="1">
      <c r="A903" s="23"/>
      <c r="B903" s="22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21" customHeight="1">
      <c r="A904" s="23"/>
      <c r="B904" s="22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21" customHeight="1">
      <c r="A905" s="23"/>
      <c r="B905" s="22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21" customHeight="1">
      <c r="A906" s="23"/>
      <c r="B906" s="22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21" customHeight="1">
      <c r="A907" s="23"/>
      <c r="B907" s="22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21" customHeight="1">
      <c r="A908" s="23"/>
      <c r="B908" s="22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21" customHeight="1">
      <c r="A909" s="23"/>
      <c r="B909" s="22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21" customHeight="1">
      <c r="A910" s="23"/>
      <c r="B910" s="22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21" customHeight="1">
      <c r="A911" s="23"/>
      <c r="B911" s="22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21" customHeight="1">
      <c r="A912" s="23"/>
      <c r="B912" s="22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21" customHeight="1">
      <c r="A913" s="23"/>
      <c r="B913" s="22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21" customHeight="1">
      <c r="A914" s="23"/>
      <c r="B914" s="22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21" customHeight="1">
      <c r="A915" s="23"/>
      <c r="B915" s="22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21" customHeight="1">
      <c r="A916" s="23"/>
      <c r="B916" s="22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21" customHeight="1">
      <c r="A917" s="23"/>
      <c r="B917" s="22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21" customHeight="1">
      <c r="A918" s="23"/>
      <c r="B918" s="22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21" customHeight="1">
      <c r="A919" s="23"/>
      <c r="B919" s="22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21" customHeight="1">
      <c r="A920" s="23"/>
      <c r="B920" s="22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21" customHeight="1">
      <c r="A921" s="23"/>
      <c r="B921" s="22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21" customHeight="1">
      <c r="A922" s="23"/>
      <c r="B922" s="22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21" customHeight="1">
      <c r="A923" s="23"/>
      <c r="B923" s="22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21" customHeight="1">
      <c r="A924" s="23"/>
      <c r="B924" s="22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21" customHeight="1">
      <c r="A925" s="23"/>
      <c r="B925" s="22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21" customHeight="1">
      <c r="A926" s="23"/>
      <c r="B926" s="22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21" customHeight="1">
      <c r="A927" s="23"/>
      <c r="B927" s="22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21" customHeight="1">
      <c r="A928" s="23"/>
      <c r="B928" s="22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21" customHeight="1">
      <c r="A929" s="23"/>
      <c r="B929" s="22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21" customHeight="1">
      <c r="A930" s="23"/>
      <c r="B930" s="22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21" customHeight="1">
      <c r="A931" s="23"/>
      <c r="B931" s="22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21" customHeight="1">
      <c r="A932" s="23"/>
      <c r="B932" s="22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21" customHeight="1">
      <c r="A933" s="23"/>
      <c r="B933" s="22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21" customHeight="1">
      <c r="A934" s="23"/>
      <c r="B934" s="22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21" customHeight="1">
      <c r="A935" s="23"/>
      <c r="B935" s="22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21" customHeight="1">
      <c r="A936" s="23"/>
      <c r="B936" s="22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21" customHeight="1">
      <c r="A937" s="23"/>
      <c r="B937" s="22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21" customHeight="1">
      <c r="A938" s="23"/>
      <c r="B938" s="22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21" customHeight="1">
      <c r="A939" s="23"/>
      <c r="B939" s="22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21" customHeight="1">
      <c r="A940" s="23"/>
      <c r="B940" s="22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21" customHeight="1">
      <c r="A941" s="23"/>
      <c r="B941" s="22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21" customHeight="1">
      <c r="A942" s="23"/>
      <c r="B942" s="22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21" customHeight="1">
      <c r="A943" s="23"/>
      <c r="B943" s="22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21" customHeight="1">
      <c r="A944" s="23"/>
      <c r="B944" s="22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21" customHeight="1">
      <c r="A945" s="23"/>
      <c r="B945" s="22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21" customHeight="1">
      <c r="A946" s="23"/>
      <c r="B946" s="22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21" customHeight="1">
      <c r="A947" s="23"/>
      <c r="B947" s="22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21" customHeight="1">
      <c r="A948" s="23"/>
      <c r="B948" s="22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21" customHeight="1">
      <c r="A949" s="23"/>
      <c r="B949" s="22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21" customHeight="1">
      <c r="A950" s="23"/>
      <c r="B950" s="22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21" customHeight="1">
      <c r="A951" s="23"/>
      <c r="B951" s="22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21" customHeight="1">
      <c r="A952" s="23"/>
      <c r="B952" s="22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21" customHeight="1">
      <c r="A953" s="23"/>
      <c r="B953" s="22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21" customHeight="1">
      <c r="A954" s="23"/>
      <c r="B954" s="22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21" customHeight="1">
      <c r="A955" s="23"/>
      <c r="B955" s="22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21" customHeight="1">
      <c r="A956" s="23"/>
      <c r="B956" s="22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21" customHeight="1">
      <c r="A957" s="23"/>
      <c r="B957" s="22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21" customHeight="1">
      <c r="A958" s="23"/>
      <c r="B958" s="22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21" customHeight="1">
      <c r="A959" s="23"/>
      <c r="B959" s="22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21" customHeight="1">
      <c r="A960" s="23"/>
      <c r="B960" s="22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21" customHeight="1">
      <c r="A961" s="23"/>
      <c r="B961" s="22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21" customHeight="1">
      <c r="A962" s="23"/>
      <c r="B962" s="22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21" customHeight="1">
      <c r="A963" s="23"/>
      <c r="B963" s="22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21" customHeight="1">
      <c r="A964" s="23"/>
      <c r="B964" s="22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21" customHeight="1">
      <c r="A965" s="23"/>
      <c r="B965" s="22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21" customHeight="1">
      <c r="A966" s="23"/>
      <c r="B966" s="22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21" customHeight="1">
      <c r="A967" s="23"/>
      <c r="B967" s="22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21" customHeight="1">
      <c r="A968" s="23"/>
      <c r="B968" s="22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21" customHeight="1">
      <c r="A969" s="23"/>
      <c r="B969" s="22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21" customHeight="1">
      <c r="A970" s="23"/>
      <c r="B970" s="22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21" customHeight="1">
      <c r="A971" s="23"/>
      <c r="B971" s="22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21" customHeight="1">
      <c r="A972" s="23"/>
      <c r="B972" s="22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21" customHeight="1">
      <c r="A973" s="23"/>
      <c r="B973" s="22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21" customHeight="1">
      <c r="A974" s="23"/>
      <c r="B974" s="22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21" customHeight="1">
      <c r="A975" s="23"/>
      <c r="B975" s="22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21" customHeight="1">
      <c r="A976" s="23"/>
      <c r="B976" s="22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21" customHeight="1">
      <c r="A977" s="23"/>
      <c r="B977" s="22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21" customHeight="1">
      <c r="A978" s="23"/>
      <c r="B978" s="22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21" customHeight="1">
      <c r="A979" s="23"/>
      <c r="B979" s="22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21" customHeight="1">
      <c r="A980" s="23"/>
      <c r="B980" s="22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21" customHeight="1">
      <c r="A981" s="23"/>
      <c r="B981" s="22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21" customHeight="1">
      <c r="A982" s="23"/>
      <c r="B982" s="22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21" customHeight="1">
      <c r="A983" s="23"/>
      <c r="B983" s="22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21" customHeight="1">
      <c r="A984" s="23"/>
      <c r="B984" s="22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21" customHeight="1">
      <c r="A985" s="23"/>
      <c r="B985" s="22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21" customHeight="1">
      <c r="A986" s="23"/>
      <c r="B986" s="22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21" customHeight="1">
      <c r="A987" s="23"/>
      <c r="B987" s="22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21" customHeight="1">
      <c r="A988" s="23"/>
      <c r="B988" s="22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21" customHeight="1">
      <c r="A989" s="23"/>
      <c r="B989" s="22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21" customHeight="1">
      <c r="A990" s="23"/>
      <c r="B990" s="22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21" customHeight="1">
      <c r="A991" s="23"/>
      <c r="B991" s="22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21" customHeight="1">
      <c r="A992" s="23"/>
      <c r="B992" s="22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21" customHeight="1">
      <c r="A993" s="23"/>
      <c r="B993" s="22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21" customHeight="1">
      <c r="A994" s="23"/>
      <c r="B994" s="22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21" customHeight="1">
      <c r="A995" s="23"/>
      <c r="B995" s="22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21" customHeight="1">
      <c r="A996" s="23"/>
      <c r="B996" s="22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21" customHeight="1">
      <c r="A997" s="23"/>
      <c r="B997" s="22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21" customHeight="1">
      <c r="A998" s="23"/>
      <c r="B998" s="22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21" customHeight="1">
      <c r="A999" s="23"/>
      <c r="B999" s="22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21" customHeight="1">
      <c r="A1000" s="23"/>
      <c r="B1000" s="22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ignoredErrors>
    <ignoredError sqref="P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2025-06-10T08:36:48Z</dcterms:modified>
</cp:coreProperties>
</file>